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Слава\Dropbox\Информатика\Рубежное10\Вар1_4\"/>
    </mc:Choice>
  </mc:AlternateContent>
  <bookViews>
    <workbookView xWindow="0" yWindow="0" windowWidth="13995" windowHeight="10620" activeTab="1"/>
  </bookViews>
  <sheets>
    <sheet name="Лист1" sheetId="1" r:id="rId1"/>
    <sheet name="Лист2" sheetId="3" r:id="rId2"/>
  </sheets>
  <definedNames>
    <definedName name="_xlnm._FilterDatabase" localSheetId="0" hidden="1">Лист1!$A$1:$E$367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3" l="1"/>
  <c r="C359" i="3"/>
  <c r="D359" i="3"/>
  <c r="E359" i="3"/>
  <c r="C360" i="3"/>
  <c r="D360" i="3"/>
  <c r="E360" i="3"/>
  <c r="C361" i="3"/>
  <c r="D361" i="3"/>
  <c r="E361" i="3"/>
  <c r="C362" i="3"/>
  <c r="D362" i="3"/>
  <c r="E362" i="3"/>
  <c r="C363" i="3"/>
  <c r="D363" i="3"/>
  <c r="E363" i="3"/>
  <c r="C364" i="3"/>
  <c r="D364" i="3"/>
  <c r="E364" i="3"/>
  <c r="C365" i="3"/>
  <c r="D365" i="3"/>
  <c r="E365" i="3"/>
  <c r="C366" i="3"/>
  <c r="D366" i="3"/>
  <c r="E366" i="3"/>
  <c r="D358" i="3"/>
  <c r="E358" i="3"/>
  <c r="C358" i="3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C37" i="3"/>
  <c r="D37" i="3"/>
  <c r="E37" i="3"/>
  <c r="C38" i="3"/>
  <c r="D38" i="3"/>
  <c r="E38" i="3"/>
  <c r="C39" i="3"/>
  <c r="D39" i="3"/>
  <c r="E39" i="3"/>
  <c r="C40" i="3"/>
  <c r="D40" i="3"/>
  <c r="E40" i="3"/>
  <c r="C41" i="3"/>
  <c r="D41" i="3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C47" i="3"/>
  <c r="D47" i="3"/>
  <c r="E47" i="3"/>
  <c r="C48" i="3"/>
  <c r="D48" i="3"/>
  <c r="E48" i="3"/>
  <c r="C49" i="3"/>
  <c r="D49" i="3"/>
  <c r="E49" i="3"/>
  <c r="C50" i="3"/>
  <c r="D50" i="3"/>
  <c r="E50" i="3"/>
  <c r="C51" i="3"/>
  <c r="D51" i="3"/>
  <c r="E51" i="3"/>
  <c r="C52" i="3"/>
  <c r="D52" i="3"/>
  <c r="E52" i="3"/>
  <c r="C53" i="3"/>
  <c r="D53" i="3"/>
  <c r="E53" i="3"/>
  <c r="C54" i="3"/>
  <c r="D54" i="3"/>
  <c r="E54" i="3"/>
  <c r="C55" i="3"/>
  <c r="D55" i="3"/>
  <c r="E55" i="3"/>
  <c r="C56" i="3"/>
  <c r="D56" i="3"/>
  <c r="E56" i="3"/>
  <c r="C57" i="3"/>
  <c r="D57" i="3"/>
  <c r="E57" i="3"/>
  <c r="C58" i="3"/>
  <c r="D58" i="3"/>
  <c r="E58" i="3"/>
  <c r="C59" i="3"/>
  <c r="D59" i="3"/>
  <c r="E59" i="3"/>
  <c r="C60" i="3"/>
  <c r="D60" i="3"/>
  <c r="E60" i="3"/>
  <c r="C61" i="3"/>
  <c r="D61" i="3"/>
  <c r="E61" i="3"/>
  <c r="C62" i="3"/>
  <c r="D62" i="3"/>
  <c r="E62" i="3"/>
  <c r="C63" i="3"/>
  <c r="D63" i="3"/>
  <c r="E63" i="3"/>
  <c r="C64" i="3"/>
  <c r="D64" i="3"/>
  <c r="E64" i="3"/>
  <c r="C65" i="3"/>
  <c r="D65" i="3"/>
  <c r="E65" i="3"/>
  <c r="C66" i="3"/>
  <c r="D66" i="3"/>
  <c r="E66" i="3"/>
  <c r="C67" i="3"/>
  <c r="D67" i="3"/>
  <c r="E67" i="3"/>
  <c r="C68" i="3"/>
  <c r="D68" i="3"/>
  <c r="E68" i="3"/>
  <c r="C69" i="3"/>
  <c r="D69" i="3"/>
  <c r="E69" i="3"/>
  <c r="C70" i="3"/>
  <c r="D70" i="3"/>
  <c r="E70" i="3"/>
  <c r="C71" i="3"/>
  <c r="D71" i="3"/>
  <c r="E71" i="3"/>
  <c r="C72" i="3"/>
  <c r="D72" i="3"/>
  <c r="E72" i="3"/>
  <c r="C73" i="3"/>
  <c r="D73" i="3"/>
  <c r="E73" i="3"/>
  <c r="C74" i="3"/>
  <c r="D74" i="3"/>
  <c r="E74" i="3"/>
  <c r="C75" i="3"/>
  <c r="D75" i="3"/>
  <c r="E75" i="3"/>
  <c r="C76" i="3"/>
  <c r="D76" i="3"/>
  <c r="E76" i="3"/>
  <c r="C77" i="3"/>
  <c r="D77" i="3"/>
  <c r="E77" i="3"/>
  <c r="C78" i="3"/>
  <c r="D78" i="3"/>
  <c r="E78" i="3"/>
  <c r="C79" i="3"/>
  <c r="D79" i="3"/>
  <c r="E79" i="3"/>
  <c r="C80" i="3"/>
  <c r="D80" i="3"/>
  <c r="E80" i="3"/>
  <c r="C81" i="3"/>
  <c r="D81" i="3"/>
  <c r="E81" i="3"/>
  <c r="C82" i="3"/>
  <c r="D82" i="3"/>
  <c r="E82" i="3"/>
  <c r="C83" i="3"/>
  <c r="D83" i="3"/>
  <c r="E83" i="3"/>
  <c r="C84" i="3"/>
  <c r="D84" i="3"/>
  <c r="E84" i="3"/>
  <c r="C85" i="3"/>
  <c r="D85" i="3"/>
  <c r="E85" i="3"/>
  <c r="C86" i="3"/>
  <c r="D86" i="3"/>
  <c r="E86" i="3"/>
  <c r="C87" i="3"/>
  <c r="D87" i="3"/>
  <c r="E87" i="3"/>
  <c r="C88" i="3"/>
  <c r="D88" i="3"/>
  <c r="E88" i="3"/>
  <c r="C89" i="3"/>
  <c r="D89" i="3"/>
  <c r="E89" i="3"/>
  <c r="C90" i="3"/>
  <c r="D90" i="3"/>
  <c r="E90" i="3"/>
  <c r="C91" i="3"/>
  <c r="D91" i="3"/>
  <c r="E91" i="3"/>
  <c r="C92" i="3"/>
  <c r="D92" i="3"/>
  <c r="E92" i="3"/>
  <c r="C93" i="3"/>
  <c r="D93" i="3"/>
  <c r="E93" i="3"/>
  <c r="C94" i="3"/>
  <c r="D94" i="3"/>
  <c r="E94" i="3"/>
  <c r="C95" i="3"/>
  <c r="D95" i="3"/>
  <c r="E95" i="3"/>
  <c r="C96" i="3"/>
  <c r="D96" i="3"/>
  <c r="E96" i="3"/>
  <c r="C97" i="3"/>
  <c r="D97" i="3"/>
  <c r="E97" i="3"/>
  <c r="C98" i="3"/>
  <c r="D98" i="3"/>
  <c r="E98" i="3"/>
  <c r="C99" i="3"/>
  <c r="D99" i="3"/>
  <c r="E99" i="3"/>
  <c r="C100" i="3"/>
  <c r="D100" i="3"/>
  <c r="E100" i="3"/>
  <c r="C101" i="3"/>
  <c r="D101" i="3"/>
  <c r="E101" i="3"/>
  <c r="C102" i="3"/>
  <c r="D102" i="3"/>
  <c r="E102" i="3"/>
  <c r="C103" i="3"/>
  <c r="D103" i="3"/>
  <c r="E103" i="3"/>
  <c r="C104" i="3"/>
  <c r="D104" i="3"/>
  <c r="E104" i="3"/>
  <c r="C105" i="3"/>
  <c r="D105" i="3"/>
  <c r="E105" i="3"/>
  <c r="C106" i="3"/>
  <c r="D106" i="3"/>
  <c r="E106" i="3"/>
  <c r="C107" i="3"/>
  <c r="D107" i="3"/>
  <c r="E107" i="3"/>
  <c r="C108" i="3"/>
  <c r="D108" i="3"/>
  <c r="E108" i="3"/>
  <c r="C109" i="3"/>
  <c r="D109" i="3"/>
  <c r="E109" i="3"/>
  <c r="C110" i="3"/>
  <c r="D110" i="3"/>
  <c r="E110" i="3"/>
  <c r="C111" i="3"/>
  <c r="D111" i="3"/>
  <c r="E111" i="3"/>
  <c r="C112" i="3"/>
  <c r="D112" i="3"/>
  <c r="E112" i="3"/>
  <c r="C113" i="3"/>
  <c r="D113" i="3"/>
  <c r="E113" i="3"/>
  <c r="C114" i="3"/>
  <c r="D114" i="3"/>
  <c r="E114" i="3"/>
  <c r="C115" i="3"/>
  <c r="D115" i="3"/>
  <c r="E115" i="3"/>
  <c r="C116" i="3"/>
  <c r="D116" i="3"/>
  <c r="E116" i="3"/>
  <c r="C117" i="3"/>
  <c r="D117" i="3"/>
  <c r="E117" i="3"/>
  <c r="C118" i="3"/>
  <c r="D118" i="3"/>
  <c r="E118" i="3"/>
  <c r="C119" i="3"/>
  <c r="D119" i="3"/>
  <c r="E119" i="3"/>
  <c r="C120" i="3"/>
  <c r="D120" i="3"/>
  <c r="E120" i="3"/>
  <c r="C121" i="3"/>
  <c r="D121" i="3"/>
  <c r="E121" i="3"/>
  <c r="C122" i="3"/>
  <c r="D122" i="3"/>
  <c r="E122" i="3"/>
  <c r="C123" i="3"/>
  <c r="D123" i="3"/>
  <c r="E123" i="3"/>
  <c r="C124" i="3"/>
  <c r="D124" i="3"/>
  <c r="E124" i="3"/>
  <c r="C125" i="3"/>
  <c r="D125" i="3"/>
  <c r="E125" i="3"/>
  <c r="C126" i="3"/>
  <c r="D126" i="3"/>
  <c r="E126" i="3"/>
  <c r="C127" i="3"/>
  <c r="D127" i="3"/>
  <c r="E127" i="3"/>
  <c r="C128" i="3"/>
  <c r="D128" i="3"/>
  <c r="E128" i="3"/>
  <c r="C129" i="3"/>
  <c r="D129" i="3"/>
  <c r="E129" i="3"/>
  <c r="C130" i="3"/>
  <c r="D130" i="3"/>
  <c r="E130" i="3"/>
  <c r="C131" i="3"/>
  <c r="D131" i="3"/>
  <c r="E131" i="3"/>
  <c r="C132" i="3"/>
  <c r="D132" i="3"/>
  <c r="E132" i="3"/>
  <c r="C133" i="3"/>
  <c r="D133" i="3"/>
  <c r="E133" i="3"/>
  <c r="C134" i="3"/>
  <c r="D134" i="3"/>
  <c r="E134" i="3"/>
  <c r="C135" i="3"/>
  <c r="D135" i="3"/>
  <c r="E135" i="3"/>
  <c r="C136" i="3"/>
  <c r="D136" i="3"/>
  <c r="E136" i="3"/>
  <c r="C137" i="3"/>
  <c r="D137" i="3"/>
  <c r="E137" i="3"/>
  <c r="C138" i="3"/>
  <c r="D138" i="3"/>
  <c r="E138" i="3"/>
  <c r="C139" i="3"/>
  <c r="D139" i="3"/>
  <c r="E139" i="3"/>
  <c r="C140" i="3"/>
  <c r="D140" i="3"/>
  <c r="E140" i="3"/>
  <c r="C141" i="3"/>
  <c r="D141" i="3"/>
  <c r="E141" i="3"/>
  <c r="C142" i="3"/>
  <c r="D142" i="3"/>
  <c r="E142" i="3"/>
  <c r="C143" i="3"/>
  <c r="D143" i="3"/>
  <c r="E143" i="3"/>
  <c r="C144" i="3"/>
  <c r="D144" i="3"/>
  <c r="E144" i="3"/>
  <c r="C145" i="3"/>
  <c r="D145" i="3"/>
  <c r="E145" i="3"/>
  <c r="C146" i="3"/>
  <c r="D146" i="3"/>
  <c r="E146" i="3"/>
  <c r="C147" i="3"/>
  <c r="D147" i="3"/>
  <c r="E147" i="3"/>
  <c r="C148" i="3"/>
  <c r="D148" i="3"/>
  <c r="E148" i="3"/>
  <c r="C149" i="3"/>
  <c r="D149" i="3"/>
  <c r="E149" i="3"/>
  <c r="C150" i="3"/>
  <c r="D150" i="3"/>
  <c r="E150" i="3"/>
  <c r="C151" i="3"/>
  <c r="D151" i="3"/>
  <c r="E151" i="3"/>
  <c r="C152" i="3"/>
  <c r="D152" i="3"/>
  <c r="E152" i="3"/>
  <c r="C153" i="3"/>
  <c r="D153" i="3"/>
  <c r="E153" i="3"/>
  <c r="C154" i="3"/>
  <c r="D154" i="3"/>
  <c r="E154" i="3"/>
  <c r="C155" i="3"/>
  <c r="D155" i="3"/>
  <c r="E155" i="3"/>
  <c r="C156" i="3"/>
  <c r="D156" i="3"/>
  <c r="E156" i="3"/>
  <c r="C157" i="3"/>
  <c r="D157" i="3"/>
  <c r="E157" i="3"/>
  <c r="C158" i="3"/>
  <c r="D158" i="3"/>
  <c r="E158" i="3"/>
  <c r="C159" i="3"/>
  <c r="D159" i="3"/>
  <c r="E159" i="3"/>
  <c r="C160" i="3"/>
  <c r="D160" i="3"/>
  <c r="E160" i="3"/>
  <c r="C161" i="3"/>
  <c r="D161" i="3"/>
  <c r="E161" i="3"/>
  <c r="C162" i="3"/>
  <c r="D162" i="3"/>
  <c r="E162" i="3"/>
  <c r="C163" i="3"/>
  <c r="D163" i="3"/>
  <c r="E163" i="3"/>
  <c r="C164" i="3"/>
  <c r="D164" i="3"/>
  <c r="E164" i="3"/>
  <c r="C165" i="3"/>
  <c r="D165" i="3"/>
  <c r="E165" i="3"/>
  <c r="C166" i="3"/>
  <c r="D166" i="3"/>
  <c r="E166" i="3"/>
  <c r="C167" i="3"/>
  <c r="D167" i="3"/>
  <c r="E167" i="3"/>
  <c r="C168" i="3"/>
  <c r="D168" i="3"/>
  <c r="E168" i="3"/>
  <c r="C169" i="3"/>
  <c r="D169" i="3"/>
  <c r="E169" i="3"/>
  <c r="C170" i="3"/>
  <c r="D170" i="3"/>
  <c r="E170" i="3"/>
  <c r="C171" i="3"/>
  <c r="D171" i="3"/>
  <c r="E171" i="3"/>
  <c r="C172" i="3"/>
  <c r="D172" i="3"/>
  <c r="E172" i="3"/>
  <c r="C173" i="3"/>
  <c r="D173" i="3"/>
  <c r="E173" i="3"/>
  <c r="C174" i="3"/>
  <c r="D174" i="3"/>
  <c r="E174" i="3"/>
  <c r="C175" i="3"/>
  <c r="D175" i="3"/>
  <c r="E175" i="3"/>
  <c r="C176" i="3"/>
  <c r="D176" i="3"/>
  <c r="E176" i="3"/>
  <c r="C177" i="3"/>
  <c r="D177" i="3"/>
  <c r="E177" i="3"/>
  <c r="C178" i="3"/>
  <c r="D178" i="3"/>
  <c r="E178" i="3"/>
  <c r="C179" i="3"/>
  <c r="D179" i="3"/>
  <c r="E179" i="3"/>
  <c r="C180" i="3"/>
  <c r="D180" i="3"/>
  <c r="E180" i="3"/>
  <c r="C181" i="3"/>
  <c r="D181" i="3"/>
  <c r="E181" i="3"/>
  <c r="C182" i="3"/>
  <c r="D182" i="3"/>
  <c r="E182" i="3"/>
  <c r="C183" i="3"/>
  <c r="D183" i="3"/>
  <c r="E183" i="3"/>
  <c r="C184" i="3"/>
  <c r="D184" i="3"/>
  <c r="E184" i="3"/>
  <c r="C185" i="3"/>
  <c r="D185" i="3"/>
  <c r="E185" i="3"/>
  <c r="C186" i="3"/>
  <c r="D186" i="3"/>
  <c r="E186" i="3"/>
  <c r="C187" i="3"/>
  <c r="D187" i="3"/>
  <c r="E187" i="3"/>
  <c r="C188" i="3"/>
  <c r="D188" i="3"/>
  <c r="E188" i="3"/>
  <c r="C189" i="3"/>
  <c r="D189" i="3"/>
  <c r="E189" i="3"/>
  <c r="C190" i="3"/>
  <c r="D190" i="3"/>
  <c r="E190" i="3"/>
  <c r="C191" i="3"/>
  <c r="D191" i="3"/>
  <c r="E191" i="3"/>
  <c r="C192" i="3"/>
  <c r="D192" i="3"/>
  <c r="E192" i="3"/>
  <c r="C193" i="3"/>
  <c r="D193" i="3"/>
  <c r="E193" i="3"/>
  <c r="C194" i="3"/>
  <c r="D194" i="3"/>
  <c r="E194" i="3"/>
  <c r="C195" i="3"/>
  <c r="D195" i="3"/>
  <c r="E195" i="3"/>
  <c r="C196" i="3"/>
  <c r="D196" i="3"/>
  <c r="E196" i="3"/>
  <c r="C197" i="3"/>
  <c r="D197" i="3"/>
  <c r="E197" i="3"/>
  <c r="C198" i="3"/>
  <c r="D198" i="3"/>
  <c r="E198" i="3"/>
  <c r="C199" i="3"/>
  <c r="D199" i="3"/>
  <c r="E199" i="3"/>
  <c r="C200" i="3"/>
  <c r="D200" i="3"/>
  <c r="E200" i="3"/>
  <c r="C201" i="3"/>
  <c r="D201" i="3"/>
  <c r="E201" i="3"/>
  <c r="C202" i="3"/>
  <c r="D202" i="3"/>
  <c r="E202" i="3"/>
  <c r="C203" i="3"/>
  <c r="D203" i="3"/>
  <c r="E203" i="3"/>
  <c r="C204" i="3"/>
  <c r="D204" i="3"/>
  <c r="E204" i="3"/>
  <c r="C205" i="3"/>
  <c r="D205" i="3"/>
  <c r="E205" i="3"/>
  <c r="C206" i="3"/>
  <c r="D206" i="3"/>
  <c r="E206" i="3"/>
  <c r="C207" i="3"/>
  <c r="D207" i="3"/>
  <c r="E207" i="3"/>
  <c r="C208" i="3"/>
  <c r="D208" i="3"/>
  <c r="E208" i="3"/>
  <c r="C209" i="3"/>
  <c r="D209" i="3"/>
  <c r="E209" i="3"/>
  <c r="C210" i="3"/>
  <c r="D210" i="3"/>
  <c r="E210" i="3"/>
  <c r="C211" i="3"/>
  <c r="D211" i="3"/>
  <c r="E211" i="3"/>
  <c r="C212" i="3"/>
  <c r="D212" i="3"/>
  <c r="E212" i="3"/>
  <c r="C213" i="3"/>
  <c r="D213" i="3"/>
  <c r="E213" i="3"/>
  <c r="C214" i="3"/>
  <c r="D214" i="3"/>
  <c r="E214" i="3"/>
  <c r="C215" i="3"/>
  <c r="D215" i="3"/>
  <c r="E215" i="3"/>
  <c r="C216" i="3"/>
  <c r="D216" i="3"/>
  <c r="E216" i="3"/>
  <c r="C217" i="3"/>
  <c r="D217" i="3"/>
  <c r="E217" i="3"/>
  <c r="C218" i="3"/>
  <c r="D218" i="3"/>
  <c r="E218" i="3"/>
  <c r="C219" i="3"/>
  <c r="D219" i="3"/>
  <c r="E219" i="3"/>
  <c r="C220" i="3"/>
  <c r="D220" i="3"/>
  <c r="E220" i="3"/>
  <c r="C221" i="3"/>
  <c r="D221" i="3"/>
  <c r="E221" i="3"/>
  <c r="C222" i="3"/>
  <c r="D222" i="3"/>
  <c r="E222" i="3"/>
  <c r="C223" i="3"/>
  <c r="D223" i="3"/>
  <c r="E223" i="3"/>
  <c r="C224" i="3"/>
  <c r="D224" i="3"/>
  <c r="E224" i="3"/>
  <c r="C225" i="3"/>
  <c r="D225" i="3"/>
  <c r="E225" i="3"/>
  <c r="C226" i="3"/>
  <c r="D226" i="3"/>
  <c r="E226" i="3"/>
  <c r="C227" i="3"/>
  <c r="D227" i="3"/>
  <c r="E227" i="3"/>
  <c r="C228" i="3"/>
  <c r="D228" i="3"/>
  <c r="E228" i="3"/>
  <c r="C229" i="3"/>
  <c r="D229" i="3"/>
  <c r="E229" i="3"/>
  <c r="C230" i="3"/>
  <c r="D230" i="3"/>
  <c r="E230" i="3"/>
  <c r="C231" i="3"/>
  <c r="D231" i="3"/>
  <c r="E231" i="3"/>
  <c r="C232" i="3"/>
  <c r="D232" i="3"/>
  <c r="E232" i="3"/>
  <c r="C233" i="3"/>
  <c r="D233" i="3"/>
  <c r="E233" i="3"/>
  <c r="C234" i="3"/>
  <c r="D234" i="3"/>
  <c r="E234" i="3"/>
  <c r="C235" i="3"/>
  <c r="D235" i="3"/>
  <c r="E235" i="3"/>
  <c r="C236" i="3"/>
  <c r="D236" i="3"/>
  <c r="E236" i="3"/>
  <c r="C237" i="3"/>
  <c r="D237" i="3"/>
  <c r="E237" i="3"/>
  <c r="C238" i="3"/>
  <c r="D238" i="3"/>
  <c r="E238" i="3"/>
  <c r="C239" i="3"/>
  <c r="D239" i="3"/>
  <c r="E239" i="3"/>
  <c r="C240" i="3"/>
  <c r="D240" i="3"/>
  <c r="E240" i="3"/>
  <c r="C241" i="3"/>
  <c r="D241" i="3"/>
  <c r="E241" i="3"/>
  <c r="C242" i="3"/>
  <c r="D242" i="3"/>
  <c r="E242" i="3"/>
  <c r="C243" i="3"/>
  <c r="D243" i="3"/>
  <c r="E243" i="3"/>
  <c r="C244" i="3"/>
  <c r="D244" i="3"/>
  <c r="E244" i="3"/>
  <c r="C245" i="3"/>
  <c r="D245" i="3"/>
  <c r="E245" i="3"/>
  <c r="C246" i="3"/>
  <c r="D246" i="3"/>
  <c r="E246" i="3"/>
  <c r="C247" i="3"/>
  <c r="D247" i="3"/>
  <c r="E247" i="3"/>
  <c r="C248" i="3"/>
  <c r="D248" i="3"/>
  <c r="E248" i="3"/>
  <c r="C249" i="3"/>
  <c r="D249" i="3"/>
  <c r="E249" i="3"/>
  <c r="C250" i="3"/>
  <c r="D250" i="3"/>
  <c r="E250" i="3"/>
  <c r="C251" i="3"/>
  <c r="D251" i="3"/>
  <c r="E251" i="3"/>
  <c r="C252" i="3"/>
  <c r="D252" i="3"/>
  <c r="E252" i="3"/>
  <c r="C253" i="3"/>
  <c r="D253" i="3"/>
  <c r="E253" i="3"/>
  <c r="C254" i="3"/>
  <c r="D254" i="3"/>
  <c r="E254" i="3"/>
  <c r="C255" i="3"/>
  <c r="D255" i="3"/>
  <c r="E255" i="3"/>
  <c r="C256" i="3"/>
  <c r="D256" i="3"/>
  <c r="E256" i="3"/>
  <c r="C257" i="3"/>
  <c r="D257" i="3"/>
  <c r="E257" i="3"/>
  <c r="C258" i="3"/>
  <c r="D258" i="3"/>
  <c r="E258" i="3"/>
  <c r="C259" i="3"/>
  <c r="D259" i="3"/>
  <c r="E259" i="3"/>
  <c r="C260" i="3"/>
  <c r="D260" i="3"/>
  <c r="E260" i="3"/>
  <c r="C261" i="3"/>
  <c r="D261" i="3"/>
  <c r="E261" i="3"/>
  <c r="C262" i="3"/>
  <c r="D262" i="3"/>
  <c r="E262" i="3"/>
  <c r="C263" i="3"/>
  <c r="D263" i="3"/>
  <c r="E263" i="3"/>
  <c r="C264" i="3"/>
  <c r="D264" i="3"/>
  <c r="E264" i="3"/>
  <c r="C265" i="3"/>
  <c r="D265" i="3"/>
  <c r="E265" i="3"/>
  <c r="C266" i="3"/>
  <c r="D266" i="3"/>
  <c r="E266" i="3"/>
  <c r="C267" i="3"/>
  <c r="D267" i="3"/>
  <c r="E267" i="3"/>
  <c r="C268" i="3"/>
  <c r="D268" i="3"/>
  <c r="E268" i="3"/>
  <c r="C269" i="3"/>
  <c r="D269" i="3"/>
  <c r="E269" i="3"/>
  <c r="C270" i="3"/>
  <c r="D270" i="3"/>
  <c r="E270" i="3"/>
  <c r="C271" i="3"/>
  <c r="D271" i="3"/>
  <c r="E271" i="3"/>
  <c r="C272" i="3"/>
  <c r="D272" i="3"/>
  <c r="E272" i="3"/>
  <c r="C273" i="3"/>
  <c r="D273" i="3"/>
  <c r="E273" i="3"/>
  <c r="C274" i="3"/>
  <c r="D274" i="3"/>
  <c r="E274" i="3"/>
  <c r="C275" i="3"/>
  <c r="D275" i="3"/>
  <c r="E275" i="3"/>
  <c r="C276" i="3"/>
  <c r="D276" i="3"/>
  <c r="E276" i="3"/>
  <c r="C277" i="3"/>
  <c r="D277" i="3"/>
  <c r="E277" i="3"/>
  <c r="C278" i="3"/>
  <c r="D278" i="3"/>
  <c r="E278" i="3"/>
  <c r="C279" i="3"/>
  <c r="D279" i="3"/>
  <c r="E279" i="3"/>
  <c r="C280" i="3"/>
  <c r="D280" i="3"/>
  <c r="E280" i="3"/>
  <c r="C281" i="3"/>
  <c r="D281" i="3"/>
  <c r="E281" i="3"/>
  <c r="C282" i="3"/>
  <c r="D282" i="3"/>
  <c r="E282" i="3"/>
  <c r="C283" i="3"/>
  <c r="D283" i="3"/>
  <c r="E283" i="3"/>
  <c r="C284" i="3"/>
  <c r="D284" i="3"/>
  <c r="E284" i="3"/>
  <c r="C285" i="3"/>
  <c r="D285" i="3"/>
  <c r="E285" i="3"/>
  <c r="C286" i="3"/>
  <c r="D286" i="3"/>
  <c r="E286" i="3"/>
  <c r="C287" i="3"/>
  <c r="D287" i="3"/>
  <c r="E287" i="3"/>
  <c r="C288" i="3"/>
  <c r="D288" i="3"/>
  <c r="E288" i="3"/>
  <c r="C289" i="3"/>
  <c r="D289" i="3"/>
  <c r="E289" i="3"/>
  <c r="C290" i="3"/>
  <c r="D290" i="3"/>
  <c r="E290" i="3"/>
  <c r="C291" i="3"/>
  <c r="D291" i="3"/>
  <c r="E291" i="3"/>
  <c r="C292" i="3"/>
  <c r="D292" i="3"/>
  <c r="E292" i="3"/>
  <c r="C293" i="3"/>
  <c r="D293" i="3"/>
  <c r="E293" i="3"/>
  <c r="C294" i="3"/>
  <c r="D294" i="3"/>
  <c r="E294" i="3"/>
  <c r="C295" i="3"/>
  <c r="D295" i="3"/>
  <c r="E295" i="3"/>
  <c r="C296" i="3"/>
  <c r="D296" i="3"/>
  <c r="E296" i="3"/>
  <c r="C297" i="3"/>
  <c r="D297" i="3"/>
  <c r="E297" i="3"/>
  <c r="C298" i="3"/>
  <c r="D298" i="3"/>
  <c r="E298" i="3"/>
  <c r="C299" i="3"/>
  <c r="D299" i="3"/>
  <c r="E299" i="3"/>
  <c r="C300" i="3"/>
  <c r="D300" i="3"/>
  <c r="E300" i="3"/>
  <c r="C301" i="3"/>
  <c r="D301" i="3"/>
  <c r="E301" i="3"/>
  <c r="C302" i="3"/>
  <c r="D302" i="3"/>
  <c r="E302" i="3"/>
  <c r="C303" i="3"/>
  <c r="D303" i="3"/>
  <c r="E303" i="3"/>
  <c r="C304" i="3"/>
  <c r="D304" i="3"/>
  <c r="E304" i="3"/>
  <c r="C305" i="3"/>
  <c r="D305" i="3"/>
  <c r="E305" i="3"/>
  <c r="C306" i="3"/>
  <c r="D306" i="3"/>
  <c r="E306" i="3"/>
  <c r="C307" i="3"/>
  <c r="D307" i="3"/>
  <c r="E307" i="3"/>
  <c r="C308" i="3"/>
  <c r="D308" i="3"/>
  <c r="E308" i="3"/>
  <c r="C309" i="3"/>
  <c r="D309" i="3"/>
  <c r="E309" i="3"/>
  <c r="C310" i="3"/>
  <c r="D310" i="3"/>
  <c r="E310" i="3"/>
  <c r="C311" i="3"/>
  <c r="D311" i="3"/>
  <c r="E311" i="3"/>
  <c r="C312" i="3"/>
  <c r="D312" i="3"/>
  <c r="E312" i="3"/>
  <c r="C313" i="3"/>
  <c r="D313" i="3"/>
  <c r="E313" i="3"/>
  <c r="C314" i="3"/>
  <c r="D314" i="3"/>
  <c r="E314" i="3"/>
  <c r="C315" i="3"/>
  <c r="D315" i="3"/>
  <c r="E315" i="3"/>
  <c r="C316" i="3"/>
  <c r="D316" i="3"/>
  <c r="E316" i="3"/>
  <c r="C317" i="3"/>
  <c r="D317" i="3"/>
  <c r="E317" i="3"/>
  <c r="C318" i="3"/>
  <c r="D318" i="3"/>
  <c r="E318" i="3"/>
  <c r="C319" i="3"/>
  <c r="D319" i="3"/>
  <c r="E319" i="3"/>
  <c r="C320" i="3"/>
  <c r="D320" i="3"/>
  <c r="E320" i="3"/>
  <c r="C321" i="3"/>
  <c r="D321" i="3"/>
  <c r="E321" i="3"/>
  <c r="C322" i="3"/>
  <c r="D322" i="3"/>
  <c r="E322" i="3"/>
  <c r="C323" i="3"/>
  <c r="D323" i="3"/>
  <c r="E323" i="3"/>
  <c r="C324" i="3"/>
  <c r="D324" i="3"/>
  <c r="E324" i="3"/>
  <c r="C325" i="3"/>
  <c r="D325" i="3"/>
  <c r="E325" i="3"/>
  <c r="C326" i="3"/>
  <c r="D326" i="3"/>
  <c r="E326" i="3"/>
  <c r="C327" i="3"/>
  <c r="D327" i="3"/>
  <c r="E327" i="3"/>
  <c r="C328" i="3"/>
  <c r="D328" i="3"/>
  <c r="E328" i="3"/>
  <c r="C329" i="3"/>
  <c r="D329" i="3"/>
  <c r="E329" i="3"/>
  <c r="C330" i="3"/>
  <c r="D330" i="3"/>
  <c r="E330" i="3"/>
  <c r="C331" i="3"/>
  <c r="D331" i="3"/>
  <c r="E331" i="3"/>
  <c r="C332" i="3"/>
  <c r="D332" i="3"/>
  <c r="E332" i="3"/>
  <c r="C333" i="3"/>
  <c r="D333" i="3"/>
  <c r="E333" i="3"/>
  <c r="C334" i="3"/>
  <c r="D334" i="3"/>
  <c r="E334" i="3"/>
  <c r="C335" i="3"/>
  <c r="D335" i="3"/>
  <c r="E335" i="3"/>
  <c r="C336" i="3"/>
  <c r="D336" i="3"/>
  <c r="E336" i="3"/>
  <c r="C337" i="3"/>
  <c r="D337" i="3"/>
  <c r="E337" i="3"/>
  <c r="C338" i="3"/>
  <c r="D338" i="3"/>
  <c r="E338" i="3"/>
  <c r="C339" i="3"/>
  <c r="D339" i="3"/>
  <c r="E339" i="3"/>
  <c r="C340" i="3"/>
  <c r="D340" i="3"/>
  <c r="E340" i="3"/>
  <c r="C341" i="3"/>
  <c r="D341" i="3"/>
  <c r="E341" i="3"/>
  <c r="C342" i="3"/>
  <c r="D342" i="3"/>
  <c r="E342" i="3"/>
  <c r="C343" i="3"/>
  <c r="D343" i="3"/>
  <c r="E343" i="3"/>
  <c r="C344" i="3"/>
  <c r="D344" i="3"/>
  <c r="E344" i="3"/>
  <c r="C345" i="3"/>
  <c r="D345" i="3"/>
  <c r="E345" i="3"/>
  <c r="C346" i="3"/>
  <c r="D346" i="3"/>
  <c r="E346" i="3"/>
  <c r="C347" i="3"/>
  <c r="D347" i="3"/>
  <c r="E347" i="3"/>
  <c r="C348" i="3"/>
  <c r="D348" i="3"/>
  <c r="E348" i="3"/>
  <c r="C349" i="3"/>
  <c r="D349" i="3"/>
  <c r="E349" i="3"/>
  <c r="C350" i="3"/>
  <c r="D350" i="3"/>
  <c r="E350" i="3"/>
  <c r="C351" i="3"/>
  <c r="D351" i="3"/>
  <c r="E351" i="3"/>
  <c r="C352" i="3"/>
  <c r="D352" i="3"/>
  <c r="E352" i="3"/>
  <c r="C353" i="3"/>
  <c r="D353" i="3"/>
  <c r="E353" i="3"/>
  <c r="C354" i="3"/>
  <c r="D354" i="3"/>
  <c r="E354" i="3"/>
  <c r="C355" i="3"/>
  <c r="D355" i="3"/>
  <c r="E355" i="3"/>
  <c r="C356" i="3"/>
  <c r="D356" i="3"/>
  <c r="E356" i="3"/>
  <c r="C357" i="3"/>
  <c r="D357" i="3"/>
  <c r="E357" i="3"/>
  <c r="D2" i="3"/>
  <c r="E2" i="3"/>
</calcChain>
</file>

<file path=xl/sharedStrings.xml><?xml version="1.0" encoding="utf-8"?>
<sst xmlns="http://schemas.openxmlformats.org/spreadsheetml/2006/main" count="10" uniqueCount="5">
  <si>
    <t>Дата</t>
  </si>
  <si>
    <t>Рассвет</t>
  </si>
  <si>
    <t>Полдень</t>
  </si>
  <si>
    <t>Закат</t>
  </si>
  <si>
    <t>№ даты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</si>
</sst>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164" fontId="1" fillId="0" borderId="2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164" fontId="1" fillId="0" borderId="5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164" fontId="1" fillId="0" borderId="8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7"/>
  <sheetViews>
    <sheetView workbookViewId="0">
      <selection sqref="A1:E1"/>
    </sheetView>
  </sheetViews>
  <sheetFormatPr defaultRowHeight="15" x14ac:dyDescent="0.25"/>
  <cols>
    <col min="1" max="1" width="8.7109375" customWidth="1"/>
    <col min="2" max="2" width="10.42578125" customWidth="1"/>
    <col min="3" max="5" width="9.140625" style="1"/>
  </cols>
  <sheetData>
    <row r="1" spans="1:5" ht="16.5" thickBot="1" x14ac:dyDescent="0.3">
      <c r="A1" s="14" t="s">
        <v>4</v>
      </c>
      <c r="B1" s="15" t="s">
        <v>0</v>
      </c>
      <c r="C1" s="15" t="s">
        <v>1</v>
      </c>
      <c r="D1" s="15" t="s">
        <v>2</v>
      </c>
      <c r="E1" s="16" t="s">
        <v>3</v>
      </c>
    </row>
    <row r="2" spans="1:5" ht="15.75" x14ac:dyDescent="0.25">
      <c r="A2" s="10">
        <v>1</v>
      </c>
      <c r="B2" s="11">
        <v>40909</v>
      </c>
      <c r="C2" s="12">
        <v>-18</v>
      </c>
      <c r="D2" s="12">
        <v>-8</v>
      </c>
      <c r="E2" s="13">
        <v>-10</v>
      </c>
    </row>
    <row r="3" spans="1:5" ht="15.75" x14ac:dyDescent="0.25">
      <c r="A3" s="2">
        <v>2</v>
      </c>
      <c r="B3" s="3">
        <v>40910</v>
      </c>
      <c r="C3" s="4">
        <v>-15</v>
      </c>
      <c r="D3" s="4">
        <v>-6</v>
      </c>
      <c r="E3" s="5">
        <v>-2</v>
      </c>
    </row>
    <row r="4" spans="1:5" ht="15.75" x14ac:dyDescent="0.25">
      <c r="A4" s="2">
        <v>3</v>
      </c>
      <c r="B4" s="3">
        <v>40911</v>
      </c>
      <c r="C4" s="4">
        <v>-5</v>
      </c>
      <c r="D4" s="4">
        <v>-1</v>
      </c>
      <c r="E4" s="5">
        <v>-1</v>
      </c>
    </row>
    <row r="5" spans="1:5" ht="15.75" x14ac:dyDescent="0.25">
      <c r="A5" s="2">
        <v>4</v>
      </c>
      <c r="B5" s="3">
        <v>40912</v>
      </c>
      <c r="C5" s="4">
        <v>-4</v>
      </c>
      <c r="D5" s="4">
        <v>-3</v>
      </c>
      <c r="E5" s="5">
        <v>-6</v>
      </c>
    </row>
    <row r="6" spans="1:5" ht="15.75" x14ac:dyDescent="0.25">
      <c r="A6" s="2">
        <v>5</v>
      </c>
      <c r="B6" s="3">
        <v>40913</v>
      </c>
      <c r="C6" s="4">
        <v>-11</v>
      </c>
      <c r="D6" s="4">
        <v>-7</v>
      </c>
      <c r="E6" s="5">
        <v>-8</v>
      </c>
    </row>
    <row r="7" spans="1:5" ht="15.75" x14ac:dyDescent="0.25">
      <c r="A7" s="2">
        <v>6</v>
      </c>
      <c r="B7" s="3">
        <v>40914</v>
      </c>
      <c r="C7" s="4">
        <v>-13</v>
      </c>
      <c r="D7" s="4">
        <v>-9</v>
      </c>
      <c r="E7" s="5">
        <v>-11</v>
      </c>
    </row>
    <row r="8" spans="1:5" ht="15.75" x14ac:dyDescent="0.25">
      <c r="A8" s="2">
        <v>7</v>
      </c>
      <c r="B8" s="3">
        <v>40915</v>
      </c>
      <c r="C8" s="4">
        <v>-19</v>
      </c>
      <c r="D8" s="4">
        <v>-15</v>
      </c>
      <c r="E8" s="5">
        <v>-18</v>
      </c>
    </row>
    <row r="9" spans="1:5" ht="15.75" x14ac:dyDescent="0.25">
      <c r="A9" s="2">
        <v>8</v>
      </c>
      <c r="B9" s="3">
        <v>40916</v>
      </c>
      <c r="C9" s="4">
        <v>-21</v>
      </c>
      <c r="D9" s="4">
        <v>-15</v>
      </c>
      <c r="E9" s="5">
        <v>-14</v>
      </c>
    </row>
    <row r="10" spans="1:5" ht="15.75" x14ac:dyDescent="0.25">
      <c r="A10" s="2">
        <v>9</v>
      </c>
      <c r="B10" s="3">
        <v>40917</v>
      </c>
      <c r="C10" s="4">
        <v>-16</v>
      </c>
      <c r="D10" s="4">
        <v>-13</v>
      </c>
      <c r="E10" s="5">
        <v>-11</v>
      </c>
    </row>
    <row r="11" spans="1:5" ht="15.75" x14ac:dyDescent="0.25">
      <c r="A11" s="2">
        <v>10</v>
      </c>
      <c r="B11" s="3">
        <v>40918</v>
      </c>
      <c r="C11" s="4">
        <v>-15</v>
      </c>
      <c r="D11" s="4">
        <v>-12</v>
      </c>
      <c r="E11" s="5">
        <v>-10</v>
      </c>
    </row>
    <row r="12" spans="1:5" ht="15.75" x14ac:dyDescent="0.25">
      <c r="A12" s="2">
        <v>11</v>
      </c>
      <c r="B12" s="3">
        <v>40919</v>
      </c>
      <c r="C12" s="4">
        <v>-15</v>
      </c>
      <c r="D12" s="4">
        <v>-12</v>
      </c>
      <c r="E12" s="5">
        <v>-11</v>
      </c>
    </row>
    <row r="13" spans="1:5" ht="15.75" x14ac:dyDescent="0.25">
      <c r="A13" s="2">
        <v>12</v>
      </c>
      <c r="B13" s="3">
        <v>40920</v>
      </c>
      <c r="C13" s="4">
        <v>-17</v>
      </c>
      <c r="D13" s="4">
        <v>-13</v>
      </c>
      <c r="E13" s="5">
        <v>-14</v>
      </c>
    </row>
    <row r="14" spans="1:5" ht="15.75" x14ac:dyDescent="0.25">
      <c r="A14" s="2">
        <v>13</v>
      </c>
      <c r="B14" s="3">
        <v>40921</v>
      </c>
      <c r="C14" s="4">
        <v>-18</v>
      </c>
      <c r="D14" s="4">
        <v>-15</v>
      </c>
      <c r="E14" s="5">
        <v>-18</v>
      </c>
    </row>
    <row r="15" spans="1:5" ht="15.75" x14ac:dyDescent="0.25">
      <c r="A15" s="2">
        <v>14</v>
      </c>
      <c r="B15" s="3">
        <v>40922</v>
      </c>
      <c r="C15" s="4">
        <v>-21</v>
      </c>
      <c r="D15" s="4">
        <v>-16</v>
      </c>
      <c r="E15" s="5">
        <v>-15</v>
      </c>
    </row>
    <row r="16" spans="1:5" ht="15.75" x14ac:dyDescent="0.25">
      <c r="A16" s="2">
        <v>15</v>
      </c>
      <c r="B16" s="3">
        <v>40923</v>
      </c>
      <c r="C16" s="4">
        <v>-18</v>
      </c>
      <c r="D16" s="4">
        <v>-13</v>
      </c>
      <c r="E16" s="5">
        <v>-14</v>
      </c>
    </row>
    <row r="17" spans="1:5" ht="15.75" x14ac:dyDescent="0.25">
      <c r="A17" s="2">
        <v>16</v>
      </c>
      <c r="B17" s="3">
        <v>40924</v>
      </c>
      <c r="C17" s="4">
        <v>-17</v>
      </c>
      <c r="D17" s="4">
        <v>-15</v>
      </c>
      <c r="E17" s="5">
        <v>-16</v>
      </c>
    </row>
    <row r="18" spans="1:5" ht="15.75" x14ac:dyDescent="0.25">
      <c r="A18" s="2">
        <v>17</v>
      </c>
      <c r="B18" s="3">
        <v>40925</v>
      </c>
      <c r="C18" s="4">
        <v>-19</v>
      </c>
      <c r="D18" s="4">
        <v>-17</v>
      </c>
      <c r="E18" s="5">
        <v>-18</v>
      </c>
    </row>
    <row r="19" spans="1:5" ht="15.75" x14ac:dyDescent="0.25">
      <c r="A19" s="2">
        <v>18</v>
      </c>
      <c r="B19" s="3">
        <v>40926</v>
      </c>
      <c r="C19" s="4">
        <v>-21</v>
      </c>
      <c r="D19" s="4">
        <v>-19</v>
      </c>
      <c r="E19" s="5">
        <v>-20</v>
      </c>
    </row>
    <row r="20" spans="1:5" ht="15.75" x14ac:dyDescent="0.25">
      <c r="A20" s="2">
        <v>19</v>
      </c>
      <c r="B20" s="3">
        <v>40927</v>
      </c>
      <c r="C20" s="4">
        <v>-23</v>
      </c>
      <c r="D20" s="4">
        <v>-21</v>
      </c>
      <c r="E20" s="5">
        <v>-20</v>
      </c>
    </row>
    <row r="21" spans="1:5" ht="15.75" x14ac:dyDescent="0.25">
      <c r="A21" s="2">
        <v>20</v>
      </c>
      <c r="B21" s="3">
        <v>40928</v>
      </c>
      <c r="C21" s="4">
        <v>-22</v>
      </c>
      <c r="D21" s="4">
        <v>-20</v>
      </c>
      <c r="E21" s="5">
        <v>-19</v>
      </c>
    </row>
    <row r="22" spans="1:5" ht="15.75" x14ac:dyDescent="0.25">
      <c r="A22" s="2">
        <v>21</v>
      </c>
      <c r="B22" s="3">
        <v>40929</v>
      </c>
      <c r="C22" s="4">
        <v>-21</v>
      </c>
      <c r="D22" s="4">
        <v>-18</v>
      </c>
      <c r="E22" s="5">
        <v>-17</v>
      </c>
    </row>
    <row r="23" spans="1:5" ht="15.75" x14ac:dyDescent="0.25">
      <c r="A23" s="2">
        <v>22</v>
      </c>
      <c r="B23" s="3">
        <v>40930</v>
      </c>
      <c r="C23" s="4">
        <v>-20</v>
      </c>
      <c r="D23" s="4">
        <v>-17</v>
      </c>
      <c r="E23" s="5">
        <v>-16</v>
      </c>
    </row>
    <row r="24" spans="1:5" ht="15.75" x14ac:dyDescent="0.25">
      <c r="A24" s="2">
        <v>23</v>
      </c>
      <c r="B24" s="3">
        <v>40931</v>
      </c>
      <c r="C24" s="4">
        <v>-19</v>
      </c>
      <c r="D24" s="4">
        <v>-16</v>
      </c>
      <c r="E24" s="5">
        <v>-15</v>
      </c>
    </row>
    <row r="25" spans="1:5" ht="15.75" x14ac:dyDescent="0.25">
      <c r="A25" s="2">
        <v>24</v>
      </c>
      <c r="B25" s="3">
        <v>40932</v>
      </c>
      <c r="C25" s="4">
        <v>-18</v>
      </c>
      <c r="D25" s="4">
        <v>-15</v>
      </c>
      <c r="E25" s="5">
        <v>-14</v>
      </c>
    </row>
    <row r="26" spans="1:5" ht="15.75" x14ac:dyDescent="0.25">
      <c r="A26" s="2">
        <v>25</v>
      </c>
      <c r="B26" s="3">
        <v>40933</v>
      </c>
      <c r="C26" s="4">
        <v>-17</v>
      </c>
      <c r="D26" s="4">
        <v>-14</v>
      </c>
      <c r="E26" s="5">
        <v>-13</v>
      </c>
    </row>
    <row r="27" spans="1:5" ht="15.75" x14ac:dyDescent="0.25">
      <c r="A27" s="2">
        <v>26</v>
      </c>
      <c r="B27" s="3">
        <v>40934</v>
      </c>
      <c r="C27" s="4">
        <v>-16</v>
      </c>
      <c r="D27" s="4">
        <v>-14</v>
      </c>
      <c r="E27" s="5">
        <v>-13</v>
      </c>
    </row>
    <row r="28" spans="1:5" ht="15.75" x14ac:dyDescent="0.25">
      <c r="A28" s="2">
        <v>27</v>
      </c>
      <c r="B28" s="3">
        <v>40935</v>
      </c>
      <c r="C28" s="4">
        <v>-18</v>
      </c>
      <c r="D28" s="4">
        <v>-15</v>
      </c>
      <c r="E28" s="5">
        <v>-14</v>
      </c>
    </row>
    <row r="29" spans="1:5" ht="15.75" x14ac:dyDescent="0.25">
      <c r="A29" s="2">
        <v>28</v>
      </c>
      <c r="B29" s="3">
        <v>40936</v>
      </c>
      <c r="C29" s="4">
        <v>-17</v>
      </c>
      <c r="D29" s="4">
        <v>-15</v>
      </c>
      <c r="E29" s="5">
        <v>-13</v>
      </c>
    </row>
    <row r="30" spans="1:5" ht="15.75" x14ac:dyDescent="0.25">
      <c r="A30" s="2">
        <v>29</v>
      </c>
      <c r="B30" s="3">
        <v>40937</v>
      </c>
      <c r="C30" s="4">
        <v>-16</v>
      </c>
      <c r="D30" s="4">
        <v>-9</v>
      </c>
      <c r="E30" s="5">
        <v>-7</v>
      </c>
    </row>
    <row r="31" spans="1:5" ht="15.75" x14ac:dyDescent="0.25">
      <c r="A31" s="2">
        <v>30</v>
      </c>
      <c r="B31" s="3">
        <v>40938</v>
      </c>
      <c r="C31" s="4">
        <v>-9</v>
      </c>
      <c r="D31" s="4">
        <v>-7</v>
      </c>
      <c r="E31" s="5">
        <v>-7</v>
      </c>
    </row>
    <row r="32" spans="1:5" ht="15.75" x14ac:dyDescent="0.25">
      <c r="A32" s="2">
        <v>31</v>
      </c>
      <c r="B32" s="3">
        <v>40939</v>
      </c>
      <c r="C32" s="4">
        <v>-8</v>
      </c>
      <c r="D32" s="4">
        <v>-6</v>
      </c>
      <c r="E32" s="5">
        <v>-6</v>
      </c>
    </row>
    <row r="33" spans="1:5" ht="15.75" x14ac:dyDescent="0.25">
      <c r="A33" s="2">
        <v>32</v>
      </c>
      <c r="B33" s="3">
        <v>40940</v>
      </c>
      <c r="C33" s="4">
        <v>-9</v>
      </c>
      <c r="D33" s="4">
        <v>-7</v>
      </c>
      <c r="E33" s="5">
        <v>-7</v>
      </c>
    </row>
    <row r="34" spans="1:5" ht="15.75" x14ac:dyDescent="0.25">
      <c r="A34" s="2">
        <v>33</v>
      </c>
      <c r="B34" s="3">
        <v>40941</v>
      </c>
      <c r="C34" s="4">
        <v>-8</v>
      </c>
      <c r="D34" s="4">
        <v>-6</v>
      </c>
      <c r="E34" s="5">
        <v>-6</v>
      </c>
    </row>
    <row r="35" spans="1:5" ht="15.75" x14ac:dyDescent="0.25">
      <c r="A35" s="2">
        <v>34</v>
      </c>
      <c r="B35" s="3">
        <v>40942</v>
      </c>
      <c r="C35" s="4">
        <v>-7</v>
      </c>
      <c r="D35" s="4">
        <v>-5</v>
      </c>
      <c r="E35" s="5">
        <v>-6</v>
      </c>
    </row>
    <row r="36" spans="1:5" ht="15.75" x14ac:dyDescent="0.25">
      <c r="A36" s="2">
        <v>35</v>
      </c>
      <c r="B36" s="3">
        <v>40943</v>
      </c>
      <c r="C36" s="4">
        <v>-7</v>
      </c>
      <c r="D36" s="4">
        <v>-5</v>
      </c>
      <c r="E36" s="5">
        <v>-5</v>
      </c>
    </row>
    <row r="37" spans="1:5" ht="15.75" x14ac:dyDescent="0.25">
      <c r="A37" s="2">
        <v>36</v>
      </c>
      <c r="B37" s="3">
        <v>40944</v>
      </c>
      <c r="C37" s="4">
        <v>-9</v>
      </c>
      <c r="D37" s="4">
        <v>-4</v>
      </c>
      <c r="E37" s="5">
        <v>-3</v>
      </c>
    </row>
    <row r="38" spans="1:5" ht="15.75" x14ac:dyDescent="0.25">
      <c r="A38" s="2">
        <v>37</v>
      </c>
      <c r="B38" s="3">
        <v>40945</v>
      </c>
      <c r="C38" s="4">
        <v>-10</v>
      </c>
      <c r="D38" s="4">
        <v>-4</v>
      </c>
      <c r="E38" s="5">
        <v>-3</v>
      </c>
    </row>
    <row r="39" spans="1:5" ht="15.75" x14ac:dyDescent="0.25">
      <c r="A39" s="2">
        <v>38</v>
      </c>
      <c r="B39" s="3">
        <v>40946</v>
      </c>
      <c r="C39" s="4">
        <v>-10</v>
      </c>
      <c r="D39" s="4">
        <v>-4</v>
      </c>
      <c r="E39" s="5">
        <v>-3</v>
      </c>
    </row>
    <row r="40" spans="1:5" ht="15.75" x14ac:dyDescent="0.25">
      <c r="A40" s="2">
        <v>39</v>
      </c>
      <c r="B40" s="3">
        <v>40947</v>
      </c>
      <c r="C40" s="4">
        <v>-9</v>
      </c>
      <c r="D40" s="4">
        <v>-4</v>
      </c>
      <c r="E40" s="5">
        <v>-4</v>
      </c>
    </row>
    <row r="41" spans="1:5" ht="15.75" x14ac:dyDescent="0.25">
      <c r="A41" s="2">
        <v>40</v>
      </c>
      <c r="B41" s="3">
        <v>40948</v>
      </c>
      <c r="C41" s="4">
        <v>-10</v>
      </c>
      <c r="D41" s="4">
        <v>-5</v>
      </c>
      <c r="E41" s="5">
        <v>-5</v>
      </c>
    </row>
    <row r="42" spans="1:5" ht="15.75" x14ac:dyDescent="0.25">
      <c r="A42" s="2">
        <v>41</v>
      </c>
      <c r="B42" s="3">
        <v>40949</v>
      </c>
      <c r="C42" s="4">
        <v>-11</v>
      </c>
      <c r="D42" s="4">
        <v>-6</v>
      </c>
      <c r="E42" s="5">
        <v>-6</v>
      </c>
    </row>
    <row r="43" spans="1:5" ht="15.75" x14ac:dyDescent="0.25">
      <c r="A43" s="2">
        <v>42</v>
      </c>
      <c r="B43" s="3">
        <v>40950</v>
      </c>
      <c r="C43" s="4">
        <v>-12</v>
      </c>
      <c r="D43" s="4">
        <v>-7</v>
      </c>
      <c r="E43" s="5">
        <v>-7</v>
      </c>
    </row>
    <row r="44" spans="1:5" ht="15.75" x14ac:dyDescent="0.25">
      <c r="A44" s="2">
        <v>43</v>
      </c>
      <c r="B44" s="3">
        <v>40951</v>
      </c>
      <c r="C44" s="4">
        <v>-11</v>
      </c>
      <c r="D44" s="4">
        <v>-6</v>
      </c>
      <c r="E44" s="5">
        <v>-6</v>
      </c>
    </row>
    <row r="45" spans="1:5" ht="15.75" x14ac:dyDescent="0.25">
      <c r="A45" s="2">
        <v>44</v>
      </c>
      <c r="B45" s="3">
        <v>40952</v>
      </c>
      <c r="C45" s="4">
        <v>-11</v>
      </c>
      <c r="D45" s="4">
        <v>-6</v>
      </c>
      <c r="E45" s="5">
        <v>-6</v>
      </c>
    </row>
    <row r="46" spans="1:5" ht="15.75" x14ac:dyDescent="0.25">
      <c r="A46" s="2">
        <v>45</v>
      </c>
      <c r="B46" s="3">
        <v>40953</v>
      </c>
      <c r="C46" s="4">
        <v>-10</v>
      </c>
      <c r="D46" s="4">
        <v>-3</v>
      </c>
      <c r="E46" s="5">
        <v>-2</v>
      </c>
    </row>
    <row r="47" spans="1:5" ht="15.75" x14ac:dyDescent="0.25">
      <c r="A47" s="2">
        <v>46</v>
      </c>
      <c r="B47" s="3">
        <v>40954</v>
      </c>
      <c r="C47" s="4">
        <v>-8</v>
      </c>
      <c r="D47" s="4">
        <v>-2</v>
      </c>
      <c r="E47" s="5">
        <v>-2</v>
      </c>
    </row>
    <row r="48" spans="1:5" ht="15.75" x14ac:dyDescent="0.25">
      <c r="A48" s="2">
        <v>47</v>
      </c>
      <c r="B48" s="3">
        <v>40955</v>
      </c>
      <c r="C48" s="4">
        <v>-6</v>
      </c>
      <c r="D48" s="4">
        <v>-2</v>
      </c>
      <c r="E48" s="5">
        <v>-3</v>
      </c>
    </row>
    <row r="49" spans="1:5" ht="15.75" x14ac:dyDescent="0.25">
      <c r="A49" s="2">
        <v>48</v>
      </c>
      <c r="B49" s="3">
        <v>40956</v>
      </c>
      <c r="C49" s="4">
        <v>-6</v>
      </c>
      <c r="D49" s="4">
        <v>-3</v>
      </c>
      <c r="E49" s="5">
        <v>-2</v>
      </c>
    </row>
    <row r="50" spans="1:5" ht="15.75" x14ac:dyDescent="0.25">
      <c r="A50" s="2">
        <v>49</v>
      </c>
      <c r="B50" s="3">
        <v>40957</v>
      </c>
      <c r="C50" s="4">
        <v>-5</v>
      </c>
      <c r="D50" s="4">
        <v>-2</v>
      </c>
      <c r="E50" s="5">
        <v>-1</v>
      </c>
    </row>
    <row r="51" spans="1:5" ht="15.75" x14ac:dyDescent="0.25">
      <c r="A51" s="2">
        <v>50</v>
      </c>
      <c r="B51" s="3">
        <v>40958</v>
      </c>
      <c r="C51" s="4">
        <v>-5</v>
      </c>
      <c r="D51" s="4">
        <v>-2</v>
      </c>
      <c r="E51" s="5">
        <v>-2</v>
      </c>
    </row>
    <row r="52" spans="1:5" ht="15.75" x14ac:dyDescent="0.25">
      <c r="A52" s="2">
        <v>51</v>
      </c>
      <c r="B52" s="3">
        <v>40959</v>
      </c>
      <c r="C52" s="4">
        <v>-4</v>
      </c>
      <c r="D52" s="4">
        <v>-1</v>
      </c>
      <c r="E52" s="5">
        <v>-1</v>
      </c>
    </row>
    <row r="53" spans="1:5" ht="15.75" x14ac:dyDescent="0.25">
      <c r="A53" s="2">
        <v>52</v>
      </c>
      <c r="B53" s="3">
        <v>40960</v>
      </c>
      <c r="C53" s="4">
        <v>-5</v>
      </c>
      <c r="D53" s="4">
        <v>-2</v>
      </c>
      <c r="E53" s="5">
        <v>-3</v>
      </c>
    </row>
    <row r="54" spans="1:5" ht="15.75" x14ac:dyDescent="0.25">
      <c r="A54" s="2">
        <v>53</v>
      </c>
      <c r="B54" s="3">
        <v>40961</v>
      </c>
      <c r="C54" s="4">
        <v>-6</v>
      </c>
      <c r="D54" s="4">
        <v>-3</v>
      </c>
      <c r="E54" s="5">
        <v>-4</v>
      </c>
    </row>
    <row r="55" spans="1:5" ht="15.75" x14ac:dyDescent="0.25">
      <c r="A55" s="2">
        <v>54</v>
      </c>
      <c r="B55" s="3">
        <v>40962</v>
      </c>
      <c r="C55" s="4">
        <v>-7</v>
      </c>
      <c r="D55" s="4">
        <v>-4</v>
      </c>
      <c r="E55" s="5">
        <v>-5</v>
      </c>
    </row>
    <row r="56" spans="1:5" ht="15.75" x14ac:dyDescent="0.25">
      <c r="A56" s="2">
        <v>55</v>
      </c>
      <c r="B56" s="3">
        <v>40963</v>
      </c>
      <c r="C56" s="4">
        <v>-9</v>
      </c>
      <c r="D56" s="4">
        <v>-7</v>
      </c>
      <c r="E56" s="5">
        <v>-8</v>
      </c>
    </row>
    <row r="57" spans="1:5" ht="15.75" x14ac:dyDescent="0.25">
      <c r="A57" s="2">
        <v>56</v>
      </c>
      <c r="B57" s="3">
        <v>40964</v>
      </c>
      <c r="C57" s="4">
        <v>-10</v>
      </c>
      <c r="D57" s="4">
        <v>-9</v>
      </c>
      <c r="E57" s="5">
        <v>-9</v>
      </c>
    </row>
    <row r="58" spans="1:5" ht="15.75" x14ac:dyDescent="0.25">
      <c r="A58" s="2">
        <v>57</v>
      </c>
      <c r="B58" s="3">
        <v>40965</v>
      </c>
      <c r="C58" s="4">
        <v>-12</v>
      </c>
      <c r="D58" s="4">
        <v>-7</v>
      </c>
      <c r="E58" s="5">
        <v>-6</v>
      </c>
    </row>
    <row r="59" spans="1:5" ht="15.75" x14ac:dyDescent="0.25">
      <c r="A59" s="2">
        <v>58</v>
      </c>
      <c r="B59" s="3">
        <v>40966</v>
      </c>
      <c r="C59" s="4">
        <v>-8</v>
      </c>
      <c r="D59" s="4">
        <v>-6</v>
      </c>
      <c r="E59" s="5">
        <v>-7</v>
      </c>
    </row>
    <row r="60" spans="1:5" ht="15.75" x14ac:dyDescent="0.25">
      <c r="A60" s="2">
        <v>59</v>
      </c>
      <c r="B60" s="3">
        <v>40967</v>
      </c>
      <c r="C60" s="4">
        <v>-9</v>
      </c>
      <c r="D60" s="4">
        <v>-6</v>
      </c>
      <c r="E60" s="5">
        <v>-6</v>
      </c>
    </row>
    <row r="61" spans="1:5" ht="15.75" x14ac:dyDescent="0.25">
      <c r="A61" s="2">
        <v>60</v>
      </c>
      <c r="B61" s="3">
        <v>40968</v>
      </c>
      <c r="C61" s="4">
        <v>-9</v>
      </c>
      <c r="D61" s="4">
        <v>-6</v>
      </c>
      <c r="E61" s="5">
        <v>-6</v>
      </c>
    </row>
    <row r="62" spans="1:5" ht="15.75" x14ac:dyDescent="0.25">
      <c r="A62" s="2">
        <v>61</v>
      </c>
      <c r="B62" s="3">
        <v>40969</v>
      </c>
      <c r="C62" s="4">
        <v>-8</v>
      </c>
      <c r="D62" s="4">
        <v>-5</v>
      </c>
      <c r="E62" s="5">
        <v>-5</v>
      </c>
    </row>
    <row r="63" spans="1:5" ht="15.75" x14ac:dyDescent="0.25">
      <c r="A63" s="2">
        <v>62</v>
      </c>
      <c r="B63" s="3">
        <v>40970</v>
      </c>
      <c r="C63" s="4">
        <v>-8</v>
      </c>
      <c r="D63" s="4">
        <v>-5</v>
      </c>
      <c r="E63" s="5">
        <v>-5</v>
      </c>
    </row>
    <row r="64" spans="1:5" ht="15.75" x14ac:dyDescent="0.25">
      <c r="A64" s="2">
        <v>63</v>
      </c>
      <c r="B64" s="3">
        <v>40971</v>
      </c>
      <c r="C64" s="4">
        <v>-9</v>
      </c>
      <c r="D64" s="4">
        <v>-5</v>
      </c>
      <c r="E64" s="5">
        <v>-4</v>
      </c>
    </row>
    <row r="65" spans="1:5" ht="15.75" x14ac:dyDescent="0.25">
      <c r="A65" s="2">
        <v>64</v>
      </c>
      <c r="B65" s="3">
        <v>40972</v>
      </c>
      <c r="C65" s="4">
        <v>-9</v>
      </c>
      <c r="D65" s="4">
        <v>-5</v>
      </c>
      <c r="E65" s="5">
        <v>-4</v>
      </c>
    </row>
    <row r="66" spans="1:5" ht="15.75" x14ac:dyDescent="0.25">
      <c r="A66" s="2">
        <v>65</v>
      </c>
      <c r="B66" s="3">
        <v>40973</v>
      </c>
      <c r="C66" s="4">
        <v>-8</v>
      </c>
      <c r="D66" s="4">
        <v>-4</v>
      </c>
      <c r="E66" s="5">
        <v>-4</v>
      </c>
    </row>
    <row r="67" spans="1:5" ht="15.75" x14ac:dyDescent="0.25">
      <c r="A67" s="2">
        <v>66</v>
      </c>
      <c r="B67" s="3">
        <v>40974</v>
      </c>
      <c r="C67" s="4">
        <v>-8</v>
      </c>
      <c r="D67" s="4">
        <v>-4</v>
      </c>
      <c r="E67" s="5">
        <v>-4</v>
      </c>
    </row>
    <row r="68" spans="1:5" ht="15.75" x14ac:dyDescent="0.25">
      <c r="A68" s="2">
        <v>67</v>
      </c>
      <c r="B68" s="3">
        <v>40975</v>
      </c>
      <c r="C68" s="4">
        <v>-7</v>
      </c>
      <c r="D68" s="4">
        <v>-3</v>
      </c>
      <c r="E68" s="5">
        <v>-3</v>
      </c>
    </row>
    <row r="69" spans="1:5" ht="15.75" x14ac:dyDescent="0.25">
      <c r="A69" s="2">
        <v>68</v>
      </c>
      <c r="B69" s="3">
        <v>40976</v>
      </c>
      <c r="C69" s="4">
        <v>-6</v>
      </c>
      <c r="D69" s="4">
        <v>-3</v>
      </c>
      <c r="E69" s="5">
        <v>-3</v>
      </c>
    </row>
    <row r="70" spans="1:5" ht="15.75" x14ac:dyDescent="0.25">
      <c r="A70" s="2">
        <v>69</v>
      </c>
      <c r="B70" s="3">
        <v>40977</v>
      </c>
      <c r="C70" s="4">
        <v>-6</v>
      </c>
      <c r="D70" s="4">
        <v>-3</v>
      </c>
      <c r="E70" s="5">
        <v>-2</v>
      </c>
    </row>
    <row r="71" spans="1:5" ht="15.75" x14ac:dyDescent="0.25">
      <c r="A71" s="2">
        <v>70</v>
      </c>
      <c r="B71" s="3">
        <v>40978</v>
      </c>
      <c r="C71" s="4">
        <v>-6</v>
      </c>
      <c r="D71" s="4">
        <v>-2</v>
      </c>
      <c r="E71" s="5">
        <v>-2</v>
      </c>
    </row>
    <row r="72" spans="1:5" ht="15.75" x14ac:dyDescent="0.25">
      <c r="A72" s="2">
        <v>71</v>
      </c>
      <c r="B72" s="3">
        <v>40979</v>
      </c>
      <c r="C72" s="4">
        <v>-5</v>
      </c>
      <c r="D72" s="4">
        <v>-1</v>
      </c>
      <c r="E72" s="5">
        <v>-1</v>
      </c>
    </row>
    <row r="73" spans="1:5" ht="15.75" x14ac:dyDescent="0.25">
      <c r="A73" s="2">
        <v>72</v>
      </c>
      <c r="B73" s="3">
        <v>40980</v>
      </c>
      <c r="C73" s="4">
        <v>-5</v>
      </c>
      <c r="D73" s="4">
        <v>-1</v>
      </c>
      <c r="E73" s="5">
        <v>0</v>
      </c>
    </row>
    <row r="74" spans="1:5" ht="15.75" x14ac:dyDescent="0.25">
      <c r="A74" s="2">
        <v>73</v>
      </c>
      <c r="B74" s="3">
        <v>40981</v>
      </c>
      <c r="C74" s="4">
        <v>-4</v>
      </c>
      <c r="D74" s="4">
        <v>0</v>
      </c>
      <c r="E74" s="5">
        <v>0</v>
      </c>
    </row>
    <row r="75" spans="1:5" ht="15.75" x14ac:dyDescent="0.25">
      <c r="A75" s="2">
        <v>74</v>
      </c>
      <c r="B75" s="3">
        <v>40982</v>
      </c>
      <c r="C75" s="4">
        <v>-4</v>
      </c>
      <c r="D75" s="4">
        <v>0</v>
      </c>
      <c r="E75" s="5">
        <v>0</v>
      </c>
    </row>
    <row r="76" spans="1:5" ht="15.75" x14ac:dyDescent="0.25">
      <c r="A76" s="2">
        <v>75</v>
      </c>
      <c r="B76" s="3">
        <v>40983</v>
      </c>
      <c r="C76" s="4">
        <v>-5</v>
      </c>
      <c r="D76" s="4">
        <v>1</v>
      </c>
      <c r="E76" s="5">
        <v>2</v>
      </c>
    </row>
    <row r="77" spans="1:5" ht="15.75" x14ac:dyDescent="0.25">
      <c r="A77" s="2">
        <v>76</v>
      </c>
      <c r="B77" s="3">
        <v>40984</v>
      </c>
      <c r="C77" s="4">
        <v>-5</v>
      </c>
      <c r="D77" s="4">
        <v>2</v>
      </c>
      <c r="E77" s="5">
        <v>3</v>
      </c>
    </row>
    <row r="78" spans="1:5" ht="15.75" x14ac:dyDescent="0.25">
      <c r="A78" s="2">
        <v>77</v>
      </c>
      <c r="B78" s="3">
        <v>40985</v>
      </c>
      <c r="C78" s="4">
        <v>-5</v>
      </c>
      <c r="D78" s="4">
        <v>0</v>
      </c>
      <c r="E78" s="5">
        <v>0</v>
      </c>
    </row>
    <row r="79" spans="1:5" ht="15.75" x14ac:dyDescent="0.25">
      <c r="A79" s="2">
        <v>78</v>
      </c>
      <c r="B79" s="3">
        <v>40986</v>
      </c>
      <c r="C79" s="4">
        <v>-3</v>
      </c>
      <c r="D79" s="4">
        <v>0</v>
      </c>
      <c r="E79" s="5">
        <v>0</v>
      </c>
    </row>
    <row r="80" spans="1:5" ht="15.75" x14ac:dyDescent="0.25">
      <c r="A80" s="2">
        <v>79</v>
      </c>
      <c r="B80" s="3">
        <v>40987</v>
      </c>
      <c r="C80" s="4">
        <v>-3</v>
      </c>
      <c r="D80" s="4">
        <v>0</v>
      </c>
      <c r="E80" s="5">
        <v>-1</v>
      </c>
    </row>
    <row r="81" spans="1:5" ht="15.75" x14ac:dyDescent="0.25">
      <c r="A81" s="2">
        <v>80</v>
      </c>
      <c r="B81" s="3">
        <v>40988</v>
      </c>
      <c r="C81" s="4">
        <v>-4</v>
      </c>
      <c r="D81" s="4">
        <v>-1</v>
      </c>
      <c r="E81" s="5">
        <v>-1</v>
      </c>
    </row>
    <row r="82" spans="1:5" ht="15.75" x14ac:dyDescent="0.25">
      <c r="A82" s="2">
        <v>81</v>
      </c>
      <c r="B82" s="3">
        <v>40989</v>
      </c>
      <c r="C82" s="4">
        <v>-5</v>
      </c>
      <c r="D82" s="4">
        <v>-1</v>
      </c>
      <c r="E82" s="5">
        <v>-2</v>
      </c>
    </row>
    <row r="83" spans="1:5" ht="15.75" x14ac:dyDescent="0.25">
      <c r="A83" s="2">
        <v>82</v>
      </c>
      <c r="B83" s="3">
        <v>40990</v>
      </c>
      <c r="C83" s="4">
        <v>-6</v>
      </c>
      <c r="D83" s="4">
        <v>-2</v>
      </c>
      <c r="E83" s="5">
        <v>-1</v>
      </c>
    </row>
    <row r="84" spans="1:5" ht="15.75" x14ac:dyDescent="0.25">
      <c r="A84" s="2">
        <v>83</v>
      </c>
      <c r="B84" s="3">
        <v>40991</v>
      </c>
      <c r="C84" s="4">
        <v>-5</v>
      </c>
      <c r="D84" s="4">
        <v>-2</v>
      </c>
      <c r="E84" s="5">
        <v>0</v>
      </c>
    </row>
    <row r="85" spans="1:5" ht="15.75" x14ac:dyDescent="0.25">
      <c r="A85" s="2">
        <v>84</v>
      </c>
      <c r="B85" s="3">
        <v>40992</v>
      </c>
      <c r="C85" s="4">
        <v>-3</v>
      </c>
      <c r="D85" s="4">
        <v>-2</v>
      </c>
      <c r="E85" s="5">
        <v>-2</v>
      </c>
    </row>
    <row r="86" spans="1:5" ht="15.75" x14ac:dyDescent="0.25">
      <c r="A86" s="2">
        <v>85</v>
      </c>
      <c r="B86" s="3">
        <v>40993</v>
      </c>
      <c r="C86" s="4">
        <v>-4</v>
      </c>
      <c r="D86" s="4">
        <v>-1</v>
      </c>
      <c r="E86" s="5">
        <v>0</v>
      </c>
    </row>
    <row r="87" spans="1:5" ht="15.75" x14ac:dyDescent="0.25">
      <c r="A87" s="2">
        <v>86</v>
      </c>
      <c r="B87" s="3">
        <v>40994</v>
      </c>
      <c r="C87" s="4">
        <v>-5</v>
      </c>
      <c r="D87" s="4">
        <v>0</v>
      </c>
      <c r="E87" s="5">
        <v>2</v>
      </c>
    </row>
    <row r="88" spans="1:5" ht="15.75" x14ac:dyDescent="0.25">
      <c r="A88" s="2">
        <v>87</v>
      </c>
      <c r="B88" s="3">
        <v>40995</v>
      </c>
      <c r="C88" s="4">
        <v>-5</v>
      </c>
      <c r="D88" s="4">
        <v>0</v>
      </c>
      <c r="E88" s="5">
        <v>3</v>
      </c>
    </row>
    <row r="89" spans="1:5" ht="15.75" x14ac:dyDescent="0.25">
      <c r="A89" s="2">
        <v>88</v>
      </c>
      <c r="B89" s="3">
        <v>40996</v>
      </c>
      <c r="C89" s="4">
        <v>-4</v>
      </c>
      <c r="D89" s="4">
        <v>1</v>
      </c>
      <c r="E89" s="5">
        <v>3</v>
      </c>
    </row>
    <row r="90" spans="1:5" ht="15.75" x14ac:dyDescent="0.25">
      <c r="A90" s="2">
        <v>89</v>
      </c>
      <c r="B90" s="3">
        <v>40997</v>
      </c>
      <c r="C90" s="4">
        <v>-4</v>
      </c>
      <c r="D90" s="4">
        <v>2</v>
      </c>
      <c r="E90" s="5">
        <v>4</v>
      </c>
    </row>
    <row r="91" spans="1:5" ht="15.75" x14ac:dyDescent="0.25">
      <c r="A91" s="2">
        <v>90</v>
      </c>
      <c r="B91" s="3">
        <v>40998</v>
      </c>
      <c r="C91" s="4">
        <v>-2</v>
      </c>
      <c r="D91" s="4">
        <v>3</v>
      </c>
      <c r="E91" s="5">
        <v>5</v>
      </c>
    </row>
    <row r="92" spans="1:5" ht="15.75" x14ac:dyDescent="0.25">
      <c r="A92" s="2">
        <v>91</v>
      </c>
      <c r="B92" s="3">
        <v>40999</v>
      </c>
      <c r="C92" s="4">
        <v>-1</v>
      </c>
      <c r="D92" s="4">
        <v>4</v>
      </c>
      <c r="E92" s="5">
        <v>4</v>
      </c>
    </row>
    <row r="93" spans="1:5" ht="15.75" x14ac:dyDescent="0.25">
      <c r="A93" s="2">
        <v>92</v>
      </c>
      <c r="B93" s="3">
        <v>41000</v>
      </c>
      <c r="C93" s="4">
        <v>1</v>
      </c>
      <c r="D93" s="4">
        <v>7</v>
      </c>
      <c r="E93" s="5">
        <v>7</v>
      </c>
    </row>
    <row r="94" spans="1:5" ht="15.75" x14ac:dyDescent="0.25">
      <c r="A94" s="2">
        <v>93</v>
      </c>
      <c r="B94" s="3">
        <v>41001</v>
      </c>
      <c r="C94" s="4">
        <v>2</v>
      </c>
      <c r="D94" s="4">
        <v>8</v>
      </c>
      <c r="E94" s="5">
        <v>10</v>
      </c>
    </row>
    <row r="95" spans="1:5" ht="15.75" x14ac:dyDescent="0.25">
      <c r="A95" s="2">
        <v>94</v>
      </c>
      <c r="B95" s="3">
        <v>41002</v>
      </c>
      <c r="C95" s="4">
        <v>3</v>
      </c>
      <c r="D95" s="4">
        <v>9</v>
      </c>
      <c r="E95" s="5">
        <v>10</v>
      </c>
    </row>
    <row r="96" spans="1:5" ht="15.75" x14ac:dyDescent="0.25">
      <c r="A96" s="2">
        <v>95</v>
      </c>
      <c r="B96" s="3">
        <v>41003</v>
      </c>
      <c r="C96" s="4">
        <v>3</v>
      </c>
      <c r="D96" s="4">
        <v>10</v>
      </c>
      <c r="E96" s="5">
        <v>10</v>
      </c>
    </row>
    <row r="97" spans="1:5" ht="15.75" x14ac:dyDescent="0.25">
      <c r="A97" s="2">
        <v>96</v>
      </c>
      <c r="B97" s="3">
        <v>41004</v>
      </c>
      <c r="C97" s="4">
        <v>2</v>
      </c>
      <c r="D97" s="4">
        <v>7</v>
      </c>
      <c r="E97" s="5">
        <v>6</v>
      </c>
    </row>
    <row r="98" spans="1:5" ht="15.75" x14ac:dyDescent="0.25">
      <c r="A98" s="2">
        <v>97</v>
      </c>
      <c r="B98" s="3">
        <v>41005</v>
      </c>
      <c r="C98" s="4">
        <v>2</v>
      </c>
      <c r="D98" s="4">
        <v>6</v>
      </c>
      <c r="E98" s="5">
        <v>5</v>
      </c>
    </row>
    <row r="99" spans="1:5" ht="15.75" x14ac:dyDescent="0.25">
      <c r="A99" s="2">
        <v>98</v>
      </c>
      <c r="B99" s="3">
        <v>41006</v>
      </c>
      <c r="C99" s="4">
        <v>0</v>
      </c>
      <c r="D99" s="4">
        <v>3</v>
      </c>
      <c r="E99" s="5">
        <v>3</v>
      </c>
    </row>
    <row r="100" spans="1:5" ht="15.75" x14ac:dyDescent="0.25">
      <c r="A100" s="2">
        <v>99</v>
      </c>
      <c r="B100" s="3">
        <v>41007</v>
      </c>
      <c r="C100" s="4">
        <v>-2</v>
      </c>
      <c r="D100" s="4">
        <v>2</v>
      </c>
      <c r="E100" s="5">
        <v>1</v>
      </c>
    </row>
    <row r="101" spans="1:5" ht="15.75" x14ac:dyDescent="0.25">
      <c r="A101" s="2">
        <v>100</v>
      </c>
      <c r="B101" s="3">
        <v>41008</v>
      </c>
      <c r="C101" s="4">
        <v>-3</v>
      </c>
      <c r="D101" s="4">
        <v>3</v>
      </c>
      <c r="E101" s="5">
        <v>3</v>
      </c>
    </row>
    <row r="102" spans="1:5" ht="15.75" x14ac:dyDescent="0.25">
      <c r="A102" s="2">
        <v>101</v>
      </c>
      <c r="B102" s="3">
        <v>41009</v>
      </c>
      <c r="C102" s="4">
        <v>-2</v>
      </c>
      <c r="D102" s="4">
        <v>2</v>
      </c>
      <c r="E102" s="5">
        <v>3</v>
      </c>
    </row>
    <row r="103" spans="1:5" ht="15.75" x14ac:dyDescent="0.25">
      <c r="A103" s="2">
        <v>102</v>
      </c>
      <c r="B103" s="3">
        <v>41010</v>
      </c>
      <c r="C103" s="4">
        <v>-1</v>
      </c>
      <c r="D103" s="4">
        <v>7</v>
      </c>
      <c r="E103" s="5">
        <v>9</v>
      </c>
    </row>
    <row r="104" spans="1:5" ht="15.75" x14ac:dyDescent="0.25">
      <c r="A104" s="2">
        <v>103</v>
      </c>
      <c r="B104" s="3">
        <v>41011</v>
      </c>
      <c r="C104" s="4">
        <v>0</v>
      </c>
      <c r="D104" s="4">
        <v>9</v>
      </c>
      <c r="E104" s="5">
        <v>11</v>
      </c>
    </row>
    <row r="105" spans="1:5" ht="15.75" x14ac:dyDescent="0.25">
      <c r="A105" s="2">
        <v>104</v>
      </c>
      <c r="B105" s="3">
        <v>41012</v>
      </c>
      <c r="C105" s="4">
        <v>1</v>
      </c>
      <c r="D105" s="4">
        <v>11</v>
      </c>
      <c r="E105" s="5">
        <v>11</v>
      </c>
    </row>
    <row r="106" spans="1:5" ht="15.75" x14ac:dyDescent="0.25">
      <c r="A106" s="2">
        <v>105</v>
      </c>
      <c r="B106" s="3">
        <v>41013</v>
      </c>
      <c r="C106" s="4">
        <v>1</v>
      </c>
      <c r="D106" s="4">
        <v>10</v>
      </c>
      <c r="E106" s="5">
        <v>10</v>
      </c>
    </row>
    <row r="107" spans="1:5" ht="15.75" x14ac:dyDescent="0.25">
      <c r="A107" s="2">
        <v>106</v>
      </c>
      <c r="B107" s="3">
        <v>41014</v>
      </c>
      <c r="C107" s="4">
        <v>2</v>
      </c>
      <c r="D107" s="4">
        <v>11</v>
      </c>
      <c r="E107" s="5">
        <v>13</v>
      </c>
    </row>
    <row r="108" spans="1:5" ht="15.75" x14ac:dyDescent="0.25">
      <c r="A108" s="2">
        <v>107</v>
      </c>
      <c r="B108" s="3">
        <v>41015</v>
      </c>
      <c r="C108" s="4">
        <v>3</v>
      </c>
      <c r="D108" s="4">
        <v>13</v>
      </c>
      <c r="E108" s="5">
        <v>14</v>
      </c>
    </row>
    <row r="109" spans="1:5" ht="15.75" x14ac:dyDescent="0.25">
      <c r="A109" s="2">
        <v>108</v>
      </c>
      <c r="B109" s="3">
        <v>41016</v>
      </c>
      <c r="C109" s="4">
        <v>3</v>
      </c>
      <c r="D109" s="4">
        <v>12</v>
      </c>
      <c r="E109" s="5">
        <v>13</v>
      </c>
    </row>
    <row r="110" spans="1:5" ht="15.75" x14ac:dyDescent="0.25">
      <c r="A110" s="2">
        <v>109</v>
      </c>
      <c r="B110" s="3">
        <v>41017</v>
      </c>
      <c r="C110" s="4">
        <v>4</v>
      </c>
      <c r="D110" s="4">
        <v>14</v>
      </c>
      <c r="E110" s="5">
        <v>15</v>
      </c>
    </row>
    <row r="111" spans="1:5" ht="15.75" x14ac:dyDescent="0.25">
      <c r="A111" s="2">
        <v>110</v>
      </c>
      <c r="B111" s="3">
        <v>41018</v>
      </c>
      <c r="C111" s="4">
        <v>3</v>
      </c>
      <c r="D111" s="4">
        <v>16</v>
      </c>
      <c r="E111" s="5">
        <v>17</v>
      </c>
    </row>
    <row r="112" spans="1:5" ht="15.75" x14ac:dyDescent="0.25">
      <c r="A112" s="2">
        <v>111</v>
      </c>
      <c r="B112" s="3">
        <v>41019</v>
      </c>
      <c r="C112" s="4">
        <v>3</v>
      </c>
      <c r="D112" s="4">
        <v>16</v>
      </c>
      <c r="E112" s="5">
        <v>17</v>
      </c>
    </row>
    <row r="113" spans="1:5" ht="15.75" x14ac:dyDescent="0.25">
      <c r="A113" s="2">
        <v>112</v>
      </c>
      <c r="B113" s="3">
        <v>41020</v>
      </c>
      <c r="C113" s="4">
        <v>4</v>
      </c>
      <c r="D113" s="4">
        <v>18</v>
      </c>
      <c r="E113" s="5">
        <v>17</v>
      </c>
    </row>
    <row r="114" spans="1:5" ht="15.75" x14ac:dyDescent="0.25">
      <c r="A114" s="2">
        <v>113</v>
      </c>
      <c r="B114" s="3">
        <v>41021</v>
      </c>
      <c r="C114" s="4">
        <v>4</v>
      </c>
      <c r="D114" s="4">
        <v>18</v>
      </c>
      <c r="E114" s="5">
        <v>18</v>
      </c>
    </row>
    <row r="115" spans="1:5" ht="15.75" x14ac:dyDescent="0.25">
      <c r="A115" s="2">
        <v>114</v>
      </c>
      <c r="B115" s="3">
        <v>41022</v>
      </c>
      <c r="C115" s="4">
        <v>5</v>
      </c>
      <c r="D115" s="4">
        <v>17</v>
      </c>
      <c r="E115" s="5">
        <v>17</v>
      </c>
    </row>
    <row r="116" spans="1:5" ht="15.75" x14ac:dyDescent="0.25">
      <c r="A116" s="2">
        <v>115</v>
      </c>
      <c r="B116" s="3">
        <v>41023</v>
      </c>
      <c r="C116" s="4">
        <v>4</v>
      </c>
      <c r="D116" s="4">
        <v>17</v>
      </c>
      <c r="E116" s="5">
        <v>16</v>
      </c>
    </row>
    <row r="117" spans="1:5" ht="15.75" x14ac:dyDescent="0.25">
      <c r="A117" s="2">
        <v>116</v>
      </c>
      <c r="B117" s="3">
        <v>41024</v>
      </c>
      <c r="C117" s="4">
        <v>5</v>
      </c>
      <c r="D117" s="4">
        <v>15</v>
      </c>
      <c r="E117" s="5">
        <v>15</v>
      </c>
    </row>
    <row r="118" spans="1:5" ht="15.75" x14ac:dyDescent="0.25">
      <c r="A118" s="2">
        <v>117</v>
      </c>
      <c r="B118" s="3">
        <v>41025</v>
      </c>
      <c r="C118" s="4">
        <v>5</v>
      </c>
      <c r="D118" s="4">
        <v>16</v>
      </c>
      <c r="E118" s="5">
        <v>15</v>
      </c>
    </row>
    <row r="119" spans="1:5" ht="15.75" x14ac:dyDescent="0.25">
      <c r="A119" s="2">
        <v>118</v>
      </c>
      <c r="B119" s="3">
        <v>41026</v>
      </c>
      <c r="C119" s="4">
        <v>6</v>
      </c>
      <c r="D119" s="4">
        <v>13</v>
      </c>
      <c r="E119" s="5">
        <v>14</v>
      </c>
    </row>
    <row r="120" spans="1:5" ht="15.75" x14ac:dyDescent="0.25">
      <c r="A120" s="2">
        <v>119</v>
      </c>
      <c r="B120" s="3">
        <v>41027</v>
      </c>
      <c r="C120" s="4">
        <v>6</v>
      </c>
      <c r="D120" s="4">
        <v>12</v>
      </c>
      <c r="E120" s="5">
        <v>12</v>
      </c>
    </row>
    <row r="121" spans="1:5" ht="15.75" x14ac:dyDescent="0.25">
      <c r="A121" s="2">
        <v>120</v>
      </c>
      <c r="B121" s="3">
        <v>41028</v>
      </c>
      <c r="C121" s="4">
        <v>6</v>
      </c>
      <c r="D121" s="4">
        <v>11</v>
      </c>
      <c r="E121" s="5">
        <v>10</v>
      </c>
    </row>
    <row r="122" spans="1:5" ht="15.75" x14ac:dyDescent="0.25">
      <c r="A122" s="2">
        <v>121</v>
      </c>
      <c r="B122" s="3">
        <v>41029</v>
      </c>
      <c r="C122" s="4">
        <v>4</v>
      </c>
      <c r="D122" s="4">
        <v>18</v>
      </c>
      <c r="E122" s="5">
        <v>20</v>
      </c>
    </row>
    <row r="123" spans="1:5" ht="15.75" x14ac:dyDescent="0.25">
      <c r="A123" s="2">
        <v>122</v>
      </c>
      <c r="B123" s="3">
        <v>41030</v>
      </c>
      <c r="C123" s="4">
        <v>5</v>
      </c>
      <c r="D123" s="4">
        <v>20</v>
      </c>
      <c r="E123" s="5">
        <v>21</v>
      </c>
    </row>
    <row r="124" spans="1:5" ht="15.75" x14ac:dyDescent="0.25">
      <c r="A124" s="2">
        <v>123</v>
      </c>
      <c r="B124" s="3">
        <v>41031</v>
      </c>
      <c r="C124" s="4">
        <v>6</v>
      </c>
      <c r="D124" s="4">
        <v>21</v>
      </c>
      <c r="E124" s="5">
        <v>20</v>
      </c>
    </row>
    <row r="125" spans="1:5" ht="15.75" x14ac:dyDescent="0.25">
      <c r="A125" s="2">
        <v>124</v>
      </c>
      <c r="B125" s="3">
        <v>41032</v>
      </c>
      <c r="C125" s="4">
        <v>6</v>
      </c>
      <c r="D125" s="4">
        <v>17</v>
      </c>
      <c r="E125" s="5">
        <v>16</v>
      </c>
    </row>
    <row r="126" spans="1:5" ht="15.75" x14ac:dyDescent="0.25">
      <c r="A126" s="2">
        <v>125</v>
      </c>
      <c r="B126" s="3">
        <v>41033</v>
      </c>
      <c r="C126" s="4">
        <v>7</v>
      </c>
      <c r="D126" s="4">
        <v>16</v>
      </c>
      <c r="E126" s="5">
        <v>15</v>
      </c>
    </row>
    <row r="127" spans="1:5" ht="15.75" x14ac:dyDescent="0.25">
      <c r="A127" s="2">
        <v>126</v>
      </c>
      <c r="B127" s="3">
        <v>41034</v>
      </c>
      <c r="C127" s="4">
        <v>7</v>
      </c>
      <c r="D127" s="4">
        <v>15</v>
      </c>
      <c r="E127" s="5">
        <v>15</v>
      </c>
    </row>
    <row r="128" spans="1:5" ht="15.75" x14ac:dyDescent="0.25">
      <c r="A128" s="2">
        <v>127</v>
      </c>
      <c r="B128" s="3">
        <v>41035</v>
      </c>
      <c r="C128" s="4">
        <v>6</v>
      </c>
      <c r="D128" s="4">
        <v>10</v>
      </c>
      <c r="E128" s="5">
        <v>8</v>
      </c>
    </row>
    <row r="129" spans="1:5" ht="15.75" x14ac:dyDescent="0.25">
      <c r="A129" s="2">
        <v>128</v>
      </c>
      <c r="B129" s="3">
        <v>41036</v>
      </c>
      <c r="C129" s="4">
        <v>2</v>
      </c>
      <c r="D129" s="4">
        <v>6</v>
      </c>
      <c r="E129" s="5">
        <v>4</v>
      </c>
    </row>
    <row r="130" spans="1:5" ht="15.75" x14ac:dyDescent="0.25">
      <c r="A130" s="2">
        <v>129</v>
      </c>
      <c r="B130" s="3">
        <v>41037</v>
      </c>
      <c r="C130" s="4">
        <v>-1</v>
      </c>
      <c r="D130" s="4">
        <v>5</v>
      </c>
      <c r="E130" s="5">
        <v>3</v>
      </c>
    </row>
    <row r="131" spans="1:5" ht="15.75" x14ac:dyDescent="0.25">
      <c r="A131" s="2">
        <v>130</v>
      </c>
      <c r="B131" s="3">
        <v>41038</v>
      </c>
      <c r="C131" s="4">
        <v>0</v>
      </c>
      <c r="D131" s="4">
        <v>6</v>
      </c>
      <c r="E131" s="5">
        <v>5</v>
      </c>
    </row>
    <row r="132" spans="1:5" ht="15.75" x14ac:dyDescent="0.25">
      <c r="A132" s="2">
        <v>131</v>
      </c>
      <c r="B132" s="3">
        <v>41039</v>
      </c>
      <c r="C132" s="4">
        <v>2</v>
      </c>
      <c r="D132" s="4">
        <v>8</v>
      </c>
      <c r="E132" s="5">
        <v>8</v>
      </c>
    </row>
    <row r="133" spans="1:5" ht="15.75" x14ac:dyDescent="0.25">
      <c r="A133" s="2">
        <v>132</v>
      </c>
      <c r="B133" s="3">
        <v>41040</v>
      </c>
      <c r="C133" s="4">
        <v>4</v>
      </c>
      <c r="D133" s="4">
        <v>10</v>
      </c>
      <c r="E133" s="5">
        <v>9</v>
      </c>
    </row>
    <row r="134" spans="1:5" ht="15.75" x14ac:dyDescent="0.25">
      <c r="A134" s="2">
        <v>133</v>
      </c>
      <c r="B134" s="3">
        <v>41041</v>
      </c>
      <c r="C134" s="4">
        <v>5</v>
      </c>
      <c r="D134" s="4">
        <v>12</v>
      </c>
      <c r="E134" s="5">
        <v>11</v>
      </c>
    </row>
    <row r="135" spans="1:5" ht="15.75" x14ac:dyDescent="0.25">
      <c r="A135" s="2">
        <v>134</v>
      </c>
      <c r="B135" s="3">
        <v>41042</v>
      </c>
      <c r="C135" s="4">
        <v>6</v>
      </c>
      <c r="D135" s="4">
        <v>13</v>
      </c>
      <c r="E135" s="5">
        <v>12</v>
      </c>
    </row>
    <row r="136" spans="1:5" ht="15.75" x14ac:dyDescent="0.25">
      <c r="A136" s="2">
        <v>135</v>
      </c>
      <c r="B136" s="3">
        <v>41043</v>
      </c>
      <c r="C136" s="4">
        <v>6</v>
      </c>
      <c r="D136" s="4">
        <v>12</v>
      </c>
      <c r="E136" s="5">
        <v>12</v>
      </c>
    </row>
    <row r="137" spans="1:5" ht="15.75" x14ac:dyDescent="0.25">
      <c r="A137" s="2">
        <v>136</v>
      </c>
      <c r="B137" s="3">
        <v>41044</v>
      </c>
      <c r="C137" s="4">
        <v>7</v>
      </c>
      <c r="D137" s="4">
        <v>13</v>
      </c>
      <c r="E137" s="5">
        <v>14</v>
      </c>
    </row>
    <row r="138" spans="1:5" ht="15.75" x14ac:dyDescent="0.25">
      <c r="A138" s="2">
        <v>137</v>
      </c>
      <c r="B138" s="3">
        <v>41045</v>
      </c>
      <c r="C138" s="4">
        <v>7</v>
      </c>
      <c r="D138" s="4">
        <v>14</v>
      </c>
      <c r="E138" s="5">
        <v>15</v>
      </c>
    </row>
    <row r="139" spans="1:5" ht="15.75" x14ac:dyDescent="0.25">
      <c r="A139" s="2">
        <v>138</v>
      </c>
      <c r="B139" s="3">
        <v>41046</v>
      </c>
      <c r="C139" s="4">
        <v>8</v>
      </c>
      <c r="D139" s="4">
        <v>15</v>
      </c>
      <c r="E139" s="5">
        <v>15</v>
      </c>
    </row>
    <row r="140" spans="1:5" ht="15.75" x14ac:dyDescent="0.25">
      <c r="A140" s="2">
        <v>139</v>
      </c>
      <c r="B140" s="3">
        <v>41047</v>
      </c>
      <c r="C140" s="4">
        <v>8</v>
      </c>
      <c r="D140" s="4">
        <v>15</v>
      </c>
      <c r="E140" s="5">
        <v>16</v>
      </c>
    </row>
    <row r="141" spans="1:5" ht="15.75" x14ac:dyDescent="0.25">
      <c r="A141" s="2">
        <v>140</v>
      </c>
      <c r="B141" s="3">
        <v>41048</v>
      </c>
      <c r="C141" s="4">
        <v>8</v>
      </c>
      <c r="D141" s="4">
        <v>16</v>
      </c>
      <c r="E141" s="5">
        <v>16</v>
      </c>
    </row>
    <row r="142" spans="1:5" ht="15.75" x14ac:dyDescent="0.25">
      <c r="A142" s="2">
        <v>141</v>
      </c>
      <c r="B142" s="3">
        <v>41049</v>
      </c>
      <c r="C142" s="4">
        <v>8</v>
      </c>
      <c r="D142" s="4">
        <v>16</v>
      </c>
      <c r="E142" s="5">
        <v>17</v>
      </c>
    </row>
    <row r="143" spans="1:5" ht="15.75" x14ac:dyDescent="0.25">
      <c r="A143" s="2">
        <v>142</v>
      </c>
      <c r="B143" s="3">
        <v>41050</v>
      </c>
      <c r="C143" s="4">
        <v>8</v>
      </c>
      <c r="D143" s="4">
        <v>17</v>
      </c>
      <c r="E143" s="5">
        <v>17</v>
      </c>
    </row>
    <row r="144" spans="1:5" ht="15.75" x14ac:dyDescent="0.25">
      <c r="A144" s="2">
        <v>143</v>
      </c>
      <c r="B144" s="3">
        <v>41051</v>
      </c>
      <c r="C144" s="4">
        <v>9</v>
      </c>
      <c r="D144" s="4">
        <v>18</v>
      </c>
      <c r="E144" s="5">
        <v>17</v>
      </c>
    </row>
    <row r="145" spans="1:5" ht="15.75" x14ac:dyDescent="0.25">
      <c r="A145" s="2">
        <v>144</v>
      </c>
      <c r="B145" s="3">
        <v>41052</v>
      </c>
      <c r="C145" s="4">
        <v>9</v>
      </c>
      <c r="D145" s="4">
        <v>19</v>
      </c>
      <c r="E145" s="5">
        <v>18</v>
      </c>
    </row>
    <row r="146" spans="1:5" ht="15.75" x14ac:dyDescent="0.25">
      <c r="A146" s="2">
        <v>145</v>
      </c>
      <c r="B146" s="3">
        <v>41053</v>
      </c>
      <c r="C146" s="4">
        <v>9</v>
      </c>
      <c r="D146" s="4">
        <v>18</v>
      </c>
      <c r="E146" s="5">
        <v>19</v>
      </c>
    </row>
    <row r="147" spans="1:5" ht="15.75" x14ac:dyDescent="0.25">
      <c r="A147" s="2">
        <v>146</v>
      </c>
      <c r="B147" s="3">
        <v>41054</v>
      </c>
      <c r="C147" s="4">
        <v>10</v>
      </c>
      <c r="D147" s="4">
        <v>19</v>
      </c>
      <c r="E147" s="5">
        <v>18</v>
      </c>
    </row>
    <row r="148" spans="1:5" ht="15.75" x14ac:dyDescent="0.25">
      <c r="A148" s="2">
        <v>147</v>
      </c>
      <c r="B148" s="3">
        <v>41055</v>
      </c>
      <c r="C148" s="4">
        <v>10</v>
      </c>
      <c r="D148" s="4">
        <v>18</v>
      </c>
      <c r="E148" s="5">
        <v>17</v>
      </c>
    </row>
    <row r="149" spans="1:5" ht="15.75" x14ac:dyDescent="0.25">
      <c r="A149" s="2">
        <v>148</v>
      </c>
      <c r="B149" s="3">
        <v>41056</v>
      </c>
      <c r="C149" s="4">
        <v>10</v>
      </c>
      <c r="D149" s="4">
        <v>17</v>
      </c>
      <c r="E149" s="5">
        <v>18</v>
      </c>
    </row>
    <row r="150" spans="1:5" ht="15.75" x14ac:dyDescent="0.25">
      <c r="A150" s="2">
        <v>149</v>
      </c>
      <c r="B150" s="3">
        <v>41057</v>
      </c>
      <c r="C150" s="4">
        <v>11</v>
      </c>
      <c r="D150" s="4">
        <v>18</v>
      </c>
      <c r="E150" s="5">
        <v>19</v>
      </c>
    </row>
    <row r="151" spans="1:5" ht="15.75" x14ac:dyDescent="0.25">
      <c r="A151" s="2">
        <v>150</v>
      </c>
      <c r="B151" s="3">
        <v>41058</v>
      </c>
      <c r="C151" s="4">
        <v>11</v>
      </c>
      <c r="D151" s="4">
        <v>19</v>
      </c>
      <c r="E151" s="5">
        <v>19</v>
      </c>
    </row>
    <row r="152" spans="1:5" ht="15.75" x14ac:dyDescent="0.25">
      <c r="A152" s="2">
        <v>151</v>
      </c>
      <c r="B152" s="3">
        <v>41059</v>
      </c>
      <c r="C152" s="4">
        <v>12</v>
      </c>
      <c r="D152" s="4">
        <v>20</v>
      </c>
      <c r="E152" s="5">
        <v>19</v>
      </c>
    </row>
    <row r="153" spans="1:5" ht="15.75" x14ac:dyDescent="0.25">
      <c r="A153" s="2">
        <v>152</v>
      </c>
      <c r="B153" s="3">
        <v>41060</v>
      </c>
      <c r="C153" s="4">
        <v>12</v>
      </c>
      <c r="D153" s="4">
        <v>21</v>
      </c>
      <c r="E153" s="5">
        <v>20</v>
      </c>
    </row>
    <row r="154" spans="1:5" ht="15.75" x14ac:dyDescent="0.25">
      <c r="A154" s="2">
        <v>153</v>
      </c>
      <c r="B154" s="3">
        <v>41061</v>
      </c>
      <c r="C154" s="4">
        <v>13</v>
      </c>
      <c r="D154" s="4">
        <v>19</v>
      </c>
      <c r="E154" s="5">
        <v>17</v>
      </c>
    </row>
    <row r="155" spans="1:5" ht="15.75" x14ac:dyDescent="0.25">
      <c r="A155" s="2">
        <v>154</v>
      </c>
      <c r="B155" s="3">
        <v>41062</v>
      </c>
      <c r="C155" s="4">
        <v>12</v>
      </c>
      <c r="D155" s="4">
        <v>17</v>
      </c>
      <c r="E155" s="5">
        <v>17</v>
      </c>
    </row>
    <row r="156" spans="1:5" ht="15.75" x14ac:dyDescent="0.25">
      <c r="A156" s="2">
        <v>155</v>
      </c>
      <c r="B156" s="3">
        <v>41063</v>
      </c>
      <c r="C156" s="4">
        <v>11</v>
      </c>
      <c r="D156" s="4">
        <v>16</v>
      </c>
      <c r="E156" s="5">
        <v>15</v>
      </c>
    </row>
    <row r="157" spans="1:5" ht="15.75" x14ac:dyDescent="0.25">
      <c r="A157" s="2">
        <v>156</v>
      </c>
      <c r="B157" s="3">
        <v>41064</v>
      </c>
      <c r="C157" s="4">
        <v>10</v>
      </c>
      <c r="D157" s="4">
        <v>14</v>
      </c>
      <c r="E157" s="5">
        <v>15</v>
      </c>
    </row>
    <row r="158" spans="1:5" ht="15.75" x14ac:dyDescent="0.25">
      <c r="A158" s="2">
        <v>157</v>
      </c>
      <c r="B158" s="3">
        <v>41065</v>
      </c>
      <c r="C158" s="4">
        <v>11</v>
      </c>
      <c r="D158" s="4">
        <v>16</v>
      </c>
      <c r="E158" s="5">
        <v>16</v>
      </c>
    </row>
    <row r="159" spans="1:5" ht="15.75" x14ac:dyDescent="0.25">
      <c r="A159" s="2">
        <v>158</v>
      </c>
      <c r="B159" s="3">
        <v>41066</v>
      </c>
      <c r="C159" s="4">
        <v>11</v>
      </c>
      <c r="D159" s="4">
        <v>17</v>
      </c>
      <c r="E159" s="5">
        <v>16</v>
      </c>
    </row>
    <row r="160" spans="1:5" ht="15.75" x14ac:dyDescent="0.25">
      <c r="A160" s="2">
        <v>159</v>
      </c>
      <c r="B160" s="3">
        <v>41067</v>
      </c>
      <c r="C160" s="4">
        <v>11</v>
      </c>
      <c r="D160" s="4">
        <v>17</v>
      </c>
      <c r="E160" s="5">
        <v>17</v>
      </c>
    </row>
    <row r="161" spans="1:5" ht="15.75" x14ac:dyDescent="0.25">
      <c r="A161" s="2">
        <v>160</v>
      </c>
      <c r="B161" s="3">
        <v>41068</v>
      </c>
      <c r="C161" s="4">
        <v>12</v>
      </c>
      <c r="D161" s="4">
        <v>19</v>
      </c>
      <c r="E161" s="5">
        <v>18</v>
      </c>
    </row>
    <row r="162" spans="1:5" ht="15.75" x14ac:dyDescent="0.25">
      <c r="A162" s="2">
        <v>161</v>
      </c>
      <c r="B162" s="3">
        <v>41069</v>
      </c>
      <c r="C162" s="4">
        <v>12</v>
      </c>
      <c r="D162" s="4">
        <v>19</v>
      </c>
      <c r="E162" s="5">
        <v>20</v>
      </c>
    </row>
    <row r="163" spans="1:5" ht="15.75" x14ac:dyDescent="0.25">
      <c r="A163" s="2">
        <v>162</v>
      </c>
      <c r="B163" s="3">
        <v>41070</v>
      </c>
      <c r="C163" s="4">
        <v>13</v>
      </c>
      <c r="D163" s="4">
        <v>20</v>
      </c>
      <c r="E163" s="5">
        <v>21</v>
      </c>
    </row>
    <row r="164" spans="1:5" ht="15.75" x14ac:dyDescent="0.25">
      <c r="A164" s="2">
        <v>163</v>
      </c>
      <c r="B164" s="3">
        <v>41071</v>
      </c>
      <c r="C164" s="4">
        <v>13</v>
      </c>
      <c r="D164" s="4">
        <v>21</v>
      </c>
      <c r="E164" s="5">
        <v>22</v>
      </c>
    </row>
    <row r="165" spans="1:5" ht="15.75" x14ac:dyDescent="0.25">
      <c r="A165" s="2">
        <v>164</v>
      </c>
      <c r="B165" s="3">
        <v>41072</v>
      </c>
      <c r="C165" s="4">
        <v>14</v>
      </c>
      <c r="D165" s="4">
        <v>22</v>
      </c>
      <c r="E165" s="5">
        <v>21</v>
      </c>
    </row>
    <row r="166" spans="1:5" ht="15.75" x14ac:dyDescent="0.25">
      <c r="A166" s="2">
        <v>165</v>
      </c>
      <c r="B166" s="3">
        <v>41073</v>
      </c>
      <c r="C166" s="4">
        <v>13</v>
      </c>
      <c r="D166" s="4">
        <v>20</v>
      </c>
      <c r="E166" s="5">
        <v>19</v>
      </c>
    </row>
    <row r="167" spans="1:5" ht="15.75" x14ac:dyDescent="0.25">
      <c r="A167" s="2">
        <v>166</v>
      </c>
      <c r="B167" s="3">
        <v>41074</v>
      </c>
      <c r="C167" s="4">
        <v>12</v>
      </c>
      <c r="D167" s="4">
        <v>18</v>
      </c>
      <c r="E167" s="5">
        <v>17</v>
      </c>
    </row>
    <row r="168" spans="1:5" ht="15.75" x14ac:dyDescent="0.25">
      <c r="A168" s="2">
        <v>167</v>
      </c>
      <c r="B168" s="3">
        <v>41075</v>
      </c>
      <c r="C168" s="4">
        <v>11</v>
      </c>
      <c r="D168" s="4">
        <v>16</v>
      </c>
      <c r="E168" s="5">
        <v>15</v>
      </c>
    </row>
    <row r="169" spans="1:5" ht="15.75" x14ac:dyDescent="0.25">
      <c r="A169" s="2">
        <v>168</v>
      </c>
      <c r="B169" s="3">
        <v>41076</v>
      </c>
      <c r="C169" s="4">
        <v>10</v>
      </c>
      <c r="D169" s="4">
        <v>15</v>
      </c>
      <c r="E169" s="5">
        <v>14</v>
      </c>
    </row>
    <row r="170" spans="1:5" ht="15.75" x14ac:dyDescent="0.25">
      <c r="A170" s="2">
        <v>169</v>
      </c>
      <c r="B170" s="3">
        <v>41077</v>
      </c>
      <c r="C170" s="4">
        <v>10</v>
      </c>
      <c r="D170" s="4">
        <v>16</v>
      </c>
      <c r="E170" s="5">
        <v>15</v>
      </c>
    </row>
    <row r="171" spans="1:5" ht="15.75" x14ac:dyDescent="0.25">
      <c r="A171" s="2">
        <v>170</v>
      </c>
      <c r="B171" s="3">
        <v>41078</v>
      </c>
      <c r="C171" s="4">
        <v>11</v>
      </c>
      <c r="D171" s="4">
        <v>16</v>
      </c>
      <c r="E171" s="5">
        <v>16</v>
      </c>
    </row>
    <row r="172" spans="1:5" ht="15.75" x14ac:dyDescent="0.25">
      <c r="A172" s="2">
        <v>171</v>
      </c>
      <c r="B172" s="3">
        <v>41079</v>
      </c>
      <c r="C172" s="4">
        <v>11</v>
      </c>
      <c r="D172" s="4">
        <v>17</v>
      </c>
      <c r="E172" s="5">
        <v>17</v>
      </c>
    </row>
    <row r="173" spans="1:5" ht="15.75" x14ac:dyDescent="0.25">
      <c r="A173" s="2">
        <v>172</v>
      </c>
      <c r="B173" s="3">
        <v>41080</v>
      </c>
      <c r="C173" s="4">
        <v>11</v>
      </c>
      <c r="D173" s="4">
        <v>17</v>
      </c>
      <c r="E173" s="5">
        <v>18</v>
      </c>
    </row>
    <row r="174" spans="1:5" ht="15.75" x14ac:dyDescent="0.25">
      <c r="A174" s="2">
        <v>173</v>
      </c>
      <c r="B174" s="3">
        <v>41081</v>
      </c>
      <c r="C174" s="4">
        <v>11</v>
      </c>
      <c r="D174" s="4">
        <v>18</v>
      </c>
      <c r="E174" s="5">
        <v>18</v>
      </c>
    </row>
    <row r="175" spans="1:5" ht="15.75" x14ac:dyDescent="0.25">
      <c r="A175" s="2">
        <v>174</v>
      </c>
      <c r="B175" s="3">
        <v>41082</v>
      </c>
      <c r="C175" s="4">
        <v>12</v>
      </c>
      <c r="D175" s="4">
        <v>19</v>
      </c>
      <c r="E175" s="5">
        <v>19</v>
      </c>
    </row>
    <row r="176" spans="1:5" ht="15.75" x14ac:dyDescent="0.25">
      <c r="A176" s="2">
        <v>175</v>
      </c>
      <c r="B176" s="3">
        <v>41083</v>
      </c>
      <c r="C176" s="4">
        <v>12</v>
      </c>
      <c r="D176" s="4">
        <v>19</v>
      </c>
      <c r="E176" s="5">
        <v>20</v>
      </c>
    </row>
    <row r="177" spans="1:5" ht="15.75" x14ac:dyDescent="0.25">
      <c r="A177" s="2">
        <v>176</v>
      </c>
      <c r="B177" s="3">
        <v>41084</v>
      </c>
      <c r="C177" s="4">
        <v>12</v>
      </c>
      <c r="D177" s="4">
        <v>20</v>
      </c>
      <c r="E177" s="5">
        <v>20</v>
      </c>
    </row>
    <row r="178" spans="1:5" ht="15.75" x14ac:dyDescent="0.25">
      <c r="A178" s="2">
        <v>177</v>
      </c>
      <c r="B178" s="3">
        <v>41085</v>
      </c>
      <c r="C178" s="4">
        <v>12</v>
      </c>
      <c r="D178" s="4">
        <v>21</v>
      </c>
      <c r="E178" s="5">
        <v>20</v>
      </c>
    </row>
    <row r="179" spans="1:5" ht="15.75" x14ac:dyDescent="0.25">
      <c r="A179" s="2">
        <v>178</v>
      </c>
      <c r="B179" s="3">
        <v>41086</v>
      </c>
      <c r="C179" s="4">
        <v>13</v>
      </c>
      <c r="D179" s="4">
        <v>21</v>
      </c>
      <c r="E179" s="5">
        <v>21</v>
      </c>
    </row>
    <row r="180" spans="1:5" ht="15.75" x14ac:dyDescent="0.25">
      <c r="A180" s="2">
        <v>179</v>
      </c>
      <c r="B180" s="3">
        <v>41087</v>
      </c>
      <c r="C180" s="4">
        <v>13</v>
      </c>
      <c r="D180" s="4">
        <v>20</v>
      </c>
      <c r="E180" s="5">
        <v>19</v>
      </c>
    </row>
    <row r="181" spans="1:5" ht="15.75" x14ac:dyDescent="0.25">
      <c r="A181" s="2">
        <v>180</v>
      </c>
      <c r="B181" s="3">
        <v>41088</v>
      </c>
      <c r="C181" s="4">
        <v>12</v>
      </c>
      <c r="D181" s="4">
        <v>19</v>
      </c>
      <c r="E181" s="5">
        <v>19</v>
      </c>
    </row>
    <row r="182" spans="1:5" ht="15.75" x14ac:dyDescent="0.25">
      <c r="A182" s="2">
        <v>181</v>
      </c>
      <c r="B182" s="3">
        <v>41089</v>
      </c>
      <c r="C182" s="4">
        <v>12</v>
      </c>
      <c r="D182" s="4">
        <v>18</v>
      </c>
      <c r="E182" s="5">
        <v>17</v>
      </c>
    </row>
    <row r="183" spans="1:5" ht="15.75" x14ac:dyDescent="0.25">
      <c r="A183" s="2">
        <v>182</v>
      </c>
      <c r="B183" s="3">
        <v>41090</v>
      </c>
      <c r="C183" s="4">
        <v>11</v>
      </c>
      <c r="D183" s="4">
        <v>17</v>
      </c>
      <c r="E183" s="5">
        <v>15</v>
      </c>
    </row>
    <row r="184" spans="1:5" ht="15.75" x14ac:dyDescent="0.25">
      <c r="A184" s="2">
        <v>183</v>
      </c>
      <c r="B184" s="3">
        <v>41091</v>
      </c>
      <c r="C184" s="4">
        <v>12</v>
      </c>
      <c r="D184" s="4">
        <v>14</v>
      </c>
      <c r="E184" s="5">
        <v>15</v>
      </c>
    </row>
    <row r="185" spans="1:5" ht="15.75" x14ac:dyDescent="0.25">
      <c r="A185" s="2">
        <v>184</v>
      </c>
      <c r="B185" s="3">
        <v>41092</v>
      </c>
      <c r="C185" s="4">
        <v>11</v>
      </c>
      <c r="D185" s="4">
        <v>16</v>
      </c>
      <c r="E185" s="5">
        <v>18</v>
      </c>
    </row>
    <row r="186" spans="1:5" ht="15.75" x14ac:dyDescent="0.25">
      <c r="A186" s="2">
        <v>185</v>
      </c>
      <c r="B186" s="3">
        <v>41093</v>
      </c>
      <c r="C186" s="4">
        <v>12</v>
      </c>
      <c r="D186" s="4">
        <v>18</v>
      </c>
      <c r="E186" s="5">
        <v>18</v>
      </c>
    </row>
    <row r="187" spans="1:5" ht="15.75" x14ac:dyDescent="0.25">
      <c r="A187" s="2">
        <v>186</v>
      </c>
      <c r="B187" s="3">
        <v>41094</v>
      </c>
      <c r="C187" s="4">
        <v>12</v>
      </c>
      <c r="D187" s="4">
        <v>19</v>
      </c>
      <c r="E187" s="5">
        <v>19</v>
      </c>
    </row>
    <row r="188" spans="1:5" ht="15.75" x14ac:dyDescent="0.25">
      <c r="A188" s="2">
        <v>187</v>
      </c>
      <c r="B188" s="3">
        <v>41095</v>
      </c>
      <c r="C188" s="4">
        <v>13</v>
      </c>
      <c r="D188" s="4">
        <v>20</v>
      </c>
      <c r="E188" s="5">
        <v>20</v>
      </c>
    </row>
    <row r="189" spans="1:5" ht="15.75" x14ac:dyDescent="0.25">
      <c r="A189" s="2">
        <v>188</v>
      </c>
      <c r="B189" s="3">
        <v>41096</v>
      </c>
      <c r="C189" s="4">
        <v>13</v>
      </c>
      <c r="D189" s="4">
        <v>20</v>
      </c>
      <c r="E189" s="5">
        <v>21</v>
      </c>
    </row>
    <row r="190" spans="1:5" ht="15.75" x14ac:dyDescent="0.25">
      <c r="A190" s="2">
        <v>189</v>
      </c>
      <c r="B190" s="3">
        <v>41097</v>
      </c>
      <c r="C190" s="4">
        <v>13</v>
      </c>
      <c r="D190" s="4">
        <v>21</v>
      </c>
      <c r="E190" s="5">
        <v>21</v>
      </c>
    </row>
    <row r="191" spans="1:5" ht="15.75" x14ac:dyDescent="0.25">
      <c r="A191" s="2">
        <v>190</v>
      </c>
      <c r="B191" s="3">
        <v>41098</v>
      </c>
      <c r="C191" s="4">
        <v>13</v>
      </c>
      <c r="D191" s="4">
        <v>22</v>
      </c>
      <c r="E191" s="5">
        <v>21</v>
      </c>
    </row>
    <row r="192" spans="1:5" ht="15.75" x14ac:dyDescent="0.25">
      <c r="A192" s="2">
        <v>191</v>
      </c>
      <c r="B192" s="3">
        <v>41099</v>
      </c>
      <c r="C192" s="4">
        <v>14</v>
      </c>
      <c r="D192" s="4">
        <v>23</v>
      </c>
      <c r="E192" s="5">
        <v>22</v>
      </c>
    </row>
    <row r="193" spans="1:5" ht="15.75" x14ac:dyDescent="0.25">
      <c r="A193" s="2">
        <v>192</v>
      </c>
      <c r="B193" s="3">
        <v>41100</v>
      </c>
      <c r="C193" s="4">
        <v>14</v>
      </c>
      <c r="D193" s="4">
        <v>23</v>
      </c>
      <c r="E193" s="5">
        <v>23</v>
      </c>
    </row>
    <row r="194" spans="1:5" ht="15.75" x14ac:dyDescent="0.25">
      <c r="A194" s="2">
        <v>193</v>
      </c>
      <c r="B194" s="3">
        <v>41101</v>
      </c>
      <c r="C194" s="4">
        <v>15</v>
      </c>
      <c r="D194" s="4">
        <v>23</v>
      </c>
      <c r="E194" s="5">
        <v>24</v>
      </c>
    </row>
    <row r="195" spans="1:5" ht="15.75" x14ac:dyDescent="0.25">
      <c r="A195" s="2">
        <v>194</v>
      </c>
      <c r="B195" s="3">
        <v>41102</v>
      </c>
      <c r="C195" s="4">
        <v>15</v>
      </c>
      <c r="D195" s="4">
        <v>24</v>
      </c>
      <c r="E195" s="5">
        <v>23</v>
      </c>
    </row>
    <row r="196" spans="1:5" ht="15.75" x14ac:dyDescent="0.25">
      <c r="A196" s="2">
        <v>195</v>
      </c>
      <c r="B196" s="3">
        <v>41103</v>
      </c>
      <c r="C196" s="4">
        <v>15</v>
      </c>
      <c r="D196" s="4">
        <v>23</v>
      </c>
      <c r="E196" s="5">
        <v>24</v>
      </c>
    </row>
    <row r="197" spans="1:5" ht="15.75" x14ac:dyDescent="0.25">
      <c r="A197" s="2">
        <v>196</v>
      </c>
      <c r="B197" s="3">
        <v>41104</v>
      </c>
      <c r="C197" s="4">
        <v>17</v>
      </c>
      <c r="D197" s="4">
        <v>26</v>
      </c>
      <c r="E197" s="5">
        <v>25</v>
      </c>
    </row>
    <row r="198" spans="1:5" ht="15.75" x14ac:dyDescent="0.25">
      <c r="A198" s="2">
        <v>197</v>
      </c>
      <c r="B198" s="3">
        <v>41105</v>
      </c>
      <c r="C198" s="4">
        <v>17</v>
      </c>
      <c r="D198" s="4">
        <v>25</v>
      </c>
      <c r="E198" s="5">
        <v>24</v>
      </c>
    </row>
    <row r="199" spans="1:5" ht="15.75" x14ac:dyDescent="0.25">
      <c r="A199" s="2">
        <v>198</v>
      </c>
      <c r="B199" s="3">
        <v>41106</v>
      </c>
      <c r="C199" s="4">
        <v>14</v>
      </c>
      <c r="D199" s="4">
        <v>24</v>
      </c>
      <c r="E199" s="5">
        <v>23</v>
      </c>
    </row>
    <row r="200" spans="1:5" ht="15.75" x14ac:dyDescent="0.25">
      <c r="A200" s="2">
        <v>199</v>
      </c>
      <c r="B200" s="3">
        <v>41107</v>
      </c>
      <c r="C200" s="4">
        <v>13</v>
      </c>
      <c r="D200" s="4">
        <v>23</v>
      </c>
      <c r="E200" s="5">
        <v>23</v>
      </c>
    </row>
    <row r="201" spans="1:5" ht="15.75" x14ac:dyDescent="0.25">
      <c r="A201" s="2">
        <v>200</v>
      </c>
      <c r="B201" s="3">
        <v>41108</v>
      </c>
      <c r="C201" s="4">
        <v>13</v>
      </c>
      <c r="D201" s="4">
        <v>23</v>
      </c>
      <c r="E201" s="5">
        <v>22</v>
      </c>
    </row>
    <row r="202" spans="1:5" ht="15.75" x14ac:dyDescent="0.25">
      <c r="A202" s="2">
        <v>201</v>
      </c>
      <c r="B202" s="3">
        <v>41109</v>
      </c>
      <c r="C202" s="4">
        <v>12</v>
      </c>
      <c r="D202" s="4">
        <v>22</v>
      </c>
      <c r="E202" s="5">
        <v>21</v>
      </c>
    </row>
    <row r="203" spans="1:5" ht="15.75" x14ac:dyDescent="0.25">
      <c r="A203" s="2">
        <v>202</v>
      </c>
      <c r="B203" s="3">
        <v>41110</v>
      </c>
      <c r="C203" s="4">
        <v>12</v>
      </c>
      <c r="D203" s="4">
        <v>21</v>
      </c>
      <c r="E203" s="5">
        <v>21</v>
      </c>
    </row>
    <row r="204" spans="1:5" ht="15.75" x14ac:dyDescent="0.25">
      <c r="A204" s="2">
        <v>203</v>
      </c>
      <c r="B204" s="3">
        <v>41111</v>
      </c>
      <c r="C204" s="4">
        <v>12</v>
      </c>
      <c r="D204" s="4">
        <v>21</v>
      </c>
      <c r="E204" s="5">
        <v>20</v>
      </c>
    </row>
    <row r="205" spans="1:5" ht="15.75" x14ac:dyDescent="0.25">
      <c r="A205" s="2">
        <v>204</v>
      </c>
      <c r="B205" s="3">
        <v>41112</v>
      </c>
      <c r="C205" s="4">
        <v>12</v>
      </c>
      <c r="D205" s="4">
        <v>20</v>
      </c>
      <c r="E205" s="5">
        <v>19</v>
      </c>
    </row>
    <row r="206" spans="1:5" ht="15.75" x14ac:dyDescent="0.25">
      <c r="A206" s="2">
        <v>205</v>
      </c>
      <c r="B206" s="3">
        <v>41113</v>
      </c>
      <c r="C206" s="4">
        <v>10</v>
      </c>
      <c r="D206" s="4">
        <v>19</v>
      </c>
      <c r="E206" s="5">
        <v>18</v>
      </c>
    </row>
    <row r="207" spans="1:5" ht="15.75" x14ac:dyDescent="0.25">
      <c r="A207" s="2">
        <v>206</v>
      </c>
      <c r="B207" s="3">
        <v>41114</v>
      </c>
      <c r="C207" s="4">
        <v>11</v>
      </c>
      <c r="D207" s="4">
        <v>18</v>
      </c>
      <c r="E207" s="5">
        <v>18</v>
      </c>
    </row>
    <row r="208" spans="1:5" ht="15.75" x14ac:dyDescent="0.25">
      <c r="A208" s="2">
        <v>207</v>
      </c>
      <c r="B208" s="3">
        <v>41115</v>
      </c>
      <c r="C208" s="4">
        <v>10</v>
      </c>
      <c r="D208" s="4">
        <v>18</v>
      </c>
      <c r="E208" s="5">
        <v>16</v>
      </c>
    </row>
    <row r="209" spans="1:5" ht="15.75" x14ac:dyDescent="0.25">
      <c r="A209" s="2">
        <v>208</v>
      </c>
      <c r="B209" s="3">
        <v>41116</v>
      </c>
      <c r="C209" s="4">
        <v>10</v>
      </c>
      <c r="D209" s="4">
        <v>17</v>
      </c>
      <c r="E209" s="5">
        <v>17</v>
      </c>
    </row>
    <row r="210" spans="1:5" ht="15.75" x14ac:dyDescent="0.25">
      <c r="A210" s="2">
        <v>209</v>
      </c>
      <c r="B210" s="3">
        <v>41117</v>
      </c>
      <c r="C210" s="4">
        <v>11</v>
      </c>
      <c r="D210" s="4">
        <v>18</v>
      </c>
      <c r="E210" s="5">
        <v>19</v>
      </c>
    </row>
    <row r="211" spans="1:5" ht="15.75" x14ac:dyDescent="0.25">
      <c r="A211" s="2">
        <v>210</v>
      </c>
      <c r="B211" s="3">
        <v>41118</v>
      </c>
      <c r="C211" s="4">
        <v>12</v>
      </c>
      <c r="D211" s="4">
        <v>19</v>
      </c>
      <c r="E211" s="5">
        <v>20</v>
      </c>
    </row>
    <row r="212" spans="1:5" ht="15.75" x14ac:dyDescent="0.25">
      <c r="A212" s="2">
        <v>211</v>
      </c>
      <c r="B212" s="3">
        <v>41119</v>
      </c>
      <c r="C212" s="4">
        <v>12</v>
      </c>
      <c r="D212" s="4">
        <v>20</v>
      </c>
      <c r="E212" s="5">
        <v>20</v>
      </c>
    </row>
    <row r="213" spans="1:5" ht="15.75" x14ac:dyDescent="0.25">
      <c r="A213" s="2">
        <v>212</v>
      </c>
      <c r="B213" s="3">
        <v>41120</v>
      </c>
      <c r="C213" s="4">
        <v>13</v>
      </c>
      <c r="D213" s="4">
        <v>21</v>
      </c>
      <c r="E213" s="5">
        <v>20</v>
      </c>
    </row>
    <row r="214" spans="1:5" ht="15.75" x14ac:dyDescent="0.25">
      <c r="A214" s="2">
        <v>213</v>
      </c>
      <c r="B214" s="3">
        <v>41121</v>
      </c>
      <c r="C214" s="4">
        <v>13</v>
      </c>
      <c r="D214" s="4">
        <v>22</v>
      </c>
      <c r="E214" s="5">
        <v>22</v>
      </c>
    </row>
    <row r="215" spans="1:5" ht="15.75" x14ac:dyDescent="0.25">
      <c r="A215" s="2">
        <v>214</v>
      </c>
      <c r="B215" s="3">
        <v>41122</v>
      </c>
      <c r="C215" s="4">
        <v>16</v>
      </c>
      <c r="D215" s="4">
        <v>25</v>
      </c>
      <c r="E215" s="5">
        <v>26</v>
      </c>
    </row>
    <row r="216" spans="1:5" ht="15.75" x14ac:dyDescent="0.25">
      <c r="A216" s="2">
        <v>215</v>
      </c>
      <c r="B216" s="3">
        <v>41123</v>
      </c>
      <c r="C216" s="4">
        <v>16</v>
      </c>
      <c r="D216" s="4">
        <v>27</v>
      </c>
      <c r="E216" s="5">
        <v>26</v>
      </c>
    </row>
    <row r="217" spans="1:5" ht="15.75" x14ac:dyDescent="0.25">
      <c r="A217" s="2">
        <v>216</v>
      </c>
      <c r="B217" s="3">
        <v>41124</v>
      </c>
      <c r="C217" s="4">
        <v>16</v>
      </c>
      <c r="D217" s="4">
        <v>25</v>
      </c>
      <c r="E217" s="5">
        <v>23</v>
      </c>
    </row>
    <row r="218" spans="1:5" ht="15.75" x14ac:dyDescent="0.25">
      <c r="A218" s="2">
        <v>217</v>
      </c>
      <c r="B218" s="3">
        <v>41125</v>
      </c>
      <c r="C218" s="4">
        <v>15</v>
      </c>
      <c r="D218" s="4">
        <v>24</v>
      </c>
      <c r="E218" s="5">
        <v>23</v>
      </c>
    </row>
    <row r="219" spans="1:5" ht="15.75" x14ac:dyDescent="0.25">
      <c r="A219" s="2">
        <v>218</v>
      </c>
      <c r="B219" s="3">
        <v>41126</v>
      </c>
      <c r="C219" s="4">
        <v>14</v>
      </c>
      <c r="D219" s="4">
        <v>23</v>
      </c>
      <c r="E219" s="5">
        <v>24</v>
      </c>
    </row>
    <row r="220" spans="1:5" ht="15.75" x14ac:dyDescent="0.25">
      <c r="A220" s="2">
        <v>219</v>
      </c>
      <c r="B220" s="3">
        <v>41127</v>
      </c>
      <c r="C220" s="4">
        <v>14</v>
      </c>
      <c r="D220" s="4">
        <v>24</v>
      </c>
      <c r="E220" s="5">
        <v>23</v>
      </c>
    </row>
    <row r="221" spans="1:5" ht="15.75" x14ac:dyDescent="0.25">
      <c r="A221" s="2">
        <v>220</v>
      </c>
      <c r="B221" s="3">
        <v>41128</v>
      </c>
      <c r="C221" s="4">
        <v>13</v>
      </c>
      <c r="D221" s="4">
        <v>25</v>
      </c>
      <c r="E221" s="5">
        <v>25</v>
      </c>
    </row>
    <row r="222" spans="1:5" ht="15.75" x14ac:dyDescent="0.25">
      <c r="A222" s="2">
        <v>221</v>
      </c>
      <c r="B222" s="3">
        <v>41129</v>
      </c>
      <c r="C222" s="4">
        <v>13</v>
      </c>
      <c r="D222" s="4">
        <v>24</v>
      </c>
      <c r="E222" s="5">
        <v>25</v>
      </c>
    </row>
    <row r="223" spans="1:5" ht="15.75" x14ac:dyDescent="0.25">
      <c r="A223" s="2">
        <v>222</v>
      </c>
      <c r="B223" s="3">
        <v>41130</v>
      </c>
      <c r="C223" s="4">
        <v>16</v>
      </c>
      <c r="D223" s="4">
        <v>20</v>
      </c>
      <c r="E223" s="5">
        <v>20</v>
      </c>
    </row>
    <row r="224" spans="1:5" ht="15.75" x14ac:dyDescent="0.25">
      <c r="A224" s="2">
        <v>223</v>
      </c>
      <c r="B224" s="3">
        <v>41131</v>
      </c>
      <c r="C224" s="4">
        <v>15</v>
      </c>
      <c r="D224" s="4">
        <v>20</v>
      </c>
      <c r="E224" s="5">
        <v>20</v>
      </c>
    </row>
    <row r="225" spans="1:5" ht="15.75" x14ac:dyDescent="0.25">
      <c r="A225" s="2">
        <v>224</v>
      </c>
      <c r="B225" s="3">
        <v>41132</v>
      </c>
      <c r="C225" s="4">
        <v>14</v>
      </c>
      <c r="D225" s="4">
        <v>19</v>
      </c>
      <c r="E225" s="5">
        <v>18</v>
      </c>
    </row>
    <row r="226" spans="1:5" ht="15.75" x14ac:dyDescent="0.25">
      <c r="A226" s="2">
        <v>225</v>
      </c>
      <c r="B226" s="3">
        <v>41133</v>
      </c>
      <c r="C226" s="4">
        <v>15</v>
      </c>
      <c r="D226" s="4">
        <v>16</v>
      </c>
      <c r="E226" s="5">
        <v>17</v>
      </c>
    </row>
    <row r="227" spans="1:5" ht="15.75" x14ac:dyDescent="0.25">
      <c r="A227" s="2">
        <v>226</v>
      </c>
      <c r="B227" s="3">
        <v>41134</v>
      </c>
      <c r="C227" s="4">
        <v>14</v>
      </c>
      <c r="D227" s="4">
        <v>20</v>
      </c>
      <c r="E227" s="5">
        <v>21</v>
      </c>
    </row>
    <row r="228" spans="1:5" ht="15.75" x14ac:dyDescent="0.25">
      <c r="A228" s="2">
        <v>227</v>
      </c>
      <c r="B228" s="3">
        <v>41135</v>
      </c>
      <c r="C228" s="4">
        <v>13</v>
      </c>
      <c r="D228" s="4">
        <v>22</v>
      </c>
      <c r="E228" s="5">
        <v>23</v>
      </c>
    </row>
    <row r="229" spans="1:5" ht="15.75" x14ac:dyDescent="0.25">
      <c r="A229" s="2">
        <v>228</v>
      </c>
      <c r="B229" s="3">
        <v>41136</v>
      </c>
      <c r="C229" s="4">
        <v>13</v>
      </c>
      <c r="D229" s="4">
        <v>21</v>
      </c>
      <c r="E229" s="5">
        <v>22</v>
      </c>
    </row>
    <row r="230" spans="1:5" ht="15.75" x14ac:dyDescent="0.25">
      <c r="A230" s="2">
        <v>229</v>
      </c>
      <c r="B230" s="3">
        <v>41137</v>
      </c>
      <c r="C230" s="4">
        <v>13</v>
      </c>
      <c r="D230" s="4">
        <v>21</v>
      </c>
      <c r="E230" s="5">
        <v>21</v>
      </c>
    </row>
    <row r="231" spans="1:5" ht="15.75" x14ac:dyDescent="0.25">
      <c r="A231" s="2">
        <v>230</v>
      </c>
      <c r="B231" s="3">
        <v>41138</v>
      </c>
      <c r="C231" s="4">
        <v>13</v>
      </c>
      <c r="D231" s="4">
        <v>20</v>
      </c>
      <c r="E231" s="5">
        <v>20</v>
      </c>
    </row>
    <row r="232" spans="1:5" ht="15.75" x14ac:dyDescent="0.25">
      <c r="A232" s="2">
        <v>231</v>
      </c>
      <c r="B232" s="3">
        <v>41139</v>
      </c>
      <c r="C232" s="4">
        <v>13</v>
      </c>
      <c r="D232" s="4">
        <v>20</v>
      </c>
      <c r="E232" s="5">
        <v>21</v>
      </c>
    </row>
    <row r="233" spans="1:5" ht="15.75" x14ac:dyDescent="0.25">
      <c r="A233" s="2">
        <v>232</v>
      </c>
      <c r="B233" s="3">
        <v>41140</v>
      </c>
      <c r="C233" s="4">
        <v>14</v>
      </c>
      <c r="D233" s="4">
        <v>22</v>
      </c>
      <c r="E233" s="5">
        <v>23</v>
      </c>
    </row>
    <row r="234" spans="1:5" ht="15.75" x14ac:dyDescent="0.25">
      <c r="A234" s="2">
        <v>233</v>
      </c>
      <c r="B234" s="3">
        <v>41141</v>
      </c>
      <c r="C234" s="4">
        <v>15</v>
      </c>
      <c r="D234" s="4">
        <v>22</v>
      </c>
      <c r="E234" s="5">
        <v>24</v>
      </c>
    </row>
    <row r="235" spans="1:5" ht="15.75" x14ac:dyDescent="0.25">
      <c r="A235" s="2">
        <v>234</v>
      </c>
      <c r="B235" s="3">
        <v>41142</v>
      </c>
      <c r="C235" s="4">
        <v>16</v>
      </c>
      <c r="D235" s="4">
        <v>23</v>
      </c>
      <c r="E235" s="5">
        <v>23</v>
      </c>
    </row>
    <row r="236" spans="1:5" ht="15.75" x14ac:dyDescent="0.25">
      <c r="A236" s="2">
        <v>235</v>
      </c>
      <c r="B236" s="3">
        <v>41143</v>
      </c>
      <c r="C236" s="4">
        <v>16</v>
      </c>
      <c r="D236" s="4">
        <v>22</v>
      </c>
      <c r="E236" s="5">
        <v>23</v>
      </c>
    </row>
    <row r="237" spans="1:5" ht="15.75" x14ac:dyDescent="0.25">
      <c r="A237" s="2">
        <v>236</v>
      </c>
      <c r="B237" s="3">
        <v>41144</v>
      </c>
      <c r="C237" s="4">
        <v>15</v>
      </c>
      <c r="D237" s="4">
        <v>22</v>
      </c>
      <c r="E237" s="5">
        <v>21</v>
      </c>
    </row>
    <row r="238" spans="1:5" ht="15.75" x14ac:dyDescent="0.25">
      <c r="A238" s="2">
        <v>237</v>
      </c>
      <c r="B238" s="3">
        <v>41145</v>
      </c>
      <c r="C238" s="4">
        <v>14</v>
      </c>
      <c r="D238" s="4">
        <v>22</v>
      </c>
      <c r="E238" s="5">
        <v>21</v>
      </c>
    </row>
    <row r="239" spans="1:5" ht="15.75" x14ac:dyDescent="0.25">
      <c r="A239" s="2">
        <v>238</v>
      </c>
      <c r="B239" s="3">
        <v>41146</v>
      </c>
      <c r="C239" s="4">
        <v>14</v>
      </c>
      <c r="D239" s="4">
        <v>21</v>
      </c>
      <c r="E239" s="5">
        <v>21</v>
      </c>
    </row>
    <row r="240" spans="1:5" ht="15.75" x14ac:dyDescent="0.25">
      <c r="A240" s="2">
        <v>239</v>
      </c>
      <c r="B240" s="3">
        <v>41147</v>
      </c>
      <c r="C240" s="4">
        <v>14</v>
      </c>
      <c r="D240" s="4">
        <v>22</v>
      </c>
      <c r="E240" s="5">
        <v>22</v>
      </c>
    </row>
    <row r="241" spans="1:5" ht="15.75" x14ac:dyDescent="0.25">
      <c r="A241" s="2">
        <v>240</v>
      </c>
      <c r="B241" s="3">
        <v>41148</v>
      </c>
      <c r="C241" s="4">
        <v>15</v>
      </c>
      <c r="D241" s="4">
        <v>23</v>
      </c>
      <c r="E241" s="5">
        <v>24</v>
      </c>
    </row>
    <row r="242" spans="1:5" ht="15.75" x14ac:dyDescent="0.25">
      <c r="A242" s="2">
        <v>241</v>
      </c>
      <c r="B242" s="3">
        <v>41149</v>
      </c>
      <c r="C242" s="4">
        <v>16</v>
      </c>
      <c r="D242" s="4">
        <v>24</v>
      </c>
      <c r="E242" s="5">
        <v>25</v>
      </c>
    </row>
    <row r="243" spans="1:5" ht="15.75" x14ac:dyDescent="0.25">
      <c r="A243" s="2">
        <v>242</v>
      </c>
      <c r="B243" s="3">
        <v>41150</v>
      </c>
      <c r="C243" s="4">
        <v>15</v>
      </c>
      <c r="D243" s="4">
        <v>23</v>
      </c>
      <c r="E243" s="5">
        <v>24</v>
      </c>
    </row>
    <row r="244" spans="1:5" ht="15.75" x14ac:dyDescent="0.25">
      <c r="A244" s="2">
        <v>243</v>
      </c>
      <c r="B244" s="3">
        <v>41151</v>
      </c>
      <c r="C244" s="4">
        <v>15</v>
      </c>
      <c r="D244" s="4">
        <v>24</v>
      </c>
      <c r="E244" s="5">
        <v>23</v>
      </c>
    </row>
    <row r="245" spans="1:5" ht="15.75" x14ac:dyDescent="0.25">
      <c r="A245" s="2">
        <v>244</v>
      </c>
      <c r="B245" s="3">
        <v>41152</v>
      </c>
      <c r="C245" s="4">
        <v>14</v>
      </c>
      <c r="D245" s="4">
        <v>25</v>
      </c>
      <c r="E245" s="5">
        <v>21</v>
      </c>
    </row>
    <row r="246" spans="1:5" ht="15.75" x14ac:dyDescent="0.25">
      <c r="A246" s="2">
        <v>245</v>
      </c>
      <c r="B246" s="3">
        <v>41153</v>
      </c>
      <c r="C246" s="4">
        <v>10</v>
      </c>
      <c r="D246" s="4">
        <v>18</v>
      </c>
      <c r="E246" s="5">
        <v>17</v>
      </c>
    </row>
    <row r="247" spans="1:5" ht="15.75" x14ac:dyDescent="0.25">
      <c r="A247" s="2">
        <v>246</v>
      </c>
      <c r="B247" s="3">
        <v>41154</v>
      </c>
      <c r="C247" s="4">
        <v>9</v>
      </c>
      <c r="D247" s="4">
        <v>17</v>
      </c>
      <c r="E247" s="5">
        <v>17</v>
      </c>
    </row>
    <row r="248" spans="1:5" ht="15.75" x14ac:dyDescent="0.25">
      <c r="A248" s="2">
        <v>247</v>
      </c>
      <c r="B248" s="3">
        <v>41155</v>
      </c>
      <c r="C248" s="4">
        <v>9</v>
      </c>
      <c r="D248" s="4">
        <v>18</v>
      </c>
      <c r="E248" s="5">
        <v>16</v>
      </c>
    </row>
    <row r="249" spans="1:5" ht="15.75" x14ac:dyDescent="0.25">
      <c r="A249" s="2">
        <v>248</v>
      </c>
      <c r="B249" s="3">
        <v>41156</v>
      </c>
      <c r="C249" s="4">
        <v>10</v>
      </c>
      <c r="D249" s="4">
        <v>16</v>
      </c>
      <c r="E249" s="5">
        <v>11</v>
      </c>
    </row>
    <row r="250" spans="1:5" ht="15.75" x14ac:dyDescent="0.25">
      <c r="A250" s="2">
        <v>249</v>
      </c>
      <c r="B250" s="3">
        <v>41157</v>
      </c>
      <c r="C250" s="4">
        <v>7</v>
      </c>
      <c r="D250" s="4">
        <v>14</v>
      </c>
      <c r="E250" s="5">
        <v>12</v>
      </c>
    </row>
    <row r="251" spans="1:5" ht="15.75" x14ac:dyDescent="0.25">
      <c r="A251" s="2">
        <v>250</v>
      </c>
      <c r="B251" s="3">
        <v>41158</v>
      </c>
      <c r="C251" s="4">
        <v>7</v>
      </c>
      <c r="D251" s="4">
        <v>15</v>
      </c>
      <c r="E251" s="5">
        <v>13</v>
      </c>
    </row>
    <row r="252" spans="1:5" ht="15.75" x14ac:dyDescent="0.25">
      <c r="A252" s="2">
        <v>251</v>
      </c>
      <c r="B252" s="3">
        <v>41159</v>
      </c>
      <c r="C252" s="4">
        <v>8</v>
      </c>
      <c r="D252" s="4">
        <v>16</v>
      </c>
      <c r="E252" s="5">
        <v>14</v>
      </c>
    </row>
    <row r="253" spans="1:5" ht="15.75" x14ac:dyDescent="0.25">
      <c r="A253" s="2">
        <v>252</v>
      </c>
      <c r="B253" s="3">
        <v>41160</v>
      </c>
      <c r="C253" s="4">
        <v>8</v>
      </c>
      <c r="D253" s="4">
        <v>17</v>
      </c>
      <c r="E253" s="5">
        <v>16</v>
      </c>
    </row>
    <row r="254" spans="1:5" ht="15.75" x14ac:dyDescent="0.25">
      <c r="A254" s="2">
        <v>253</v>
      </c>
      <c r="B254" s="3">
        <v>41161</v>
      </c>
      <c r="C254" s="4">
        <v>8</v>
      </c>
      <c r="D254" s="4">
        <v>19</v>
      </c>
      <c r="E254" s="5">
        <v>21</v>
      </c>
    </row>
    <row r="255" spans="1:5" ht="15.75" x14ac:dyDescent="0.25">
      <c r="A255" s="2">
        <v>254</v>
      </c>
      <c r="B255" s="3">
        <v>41162</v>
      </c>
      <c r="C255" s="4">
        <v>7</v>
      </c>
      <c r="D255" s="4">
        <v>20</v>
      </c>
      <c r="E255" s="5">
        <v>20</v>
      </c>
    </row>
    <row r="256" spans="1:5" ht="15.75" x14ac:dyDescent="0.25">
      <c r="A256" s="2">
        <v>255</v>
      </c>
      <c r="B256" s="3">
        <v>41163</v>
      </c>
      <c r="C256" s="4">
        <v>7</v>
      </c>
      <c r="D256" s="4">
        <v>21</v>
      </c>
      <c r="E256" s="5">
        <v>18</v>
      </c>
    </row>
    <row r="257" spans="1:5" ht="15.75" x14ac:dyDescent="0.25">
      <c r="A257" s="2">
        <v>256</v>
      </c>
      <c r="B257" s="3">
        <v>41164</v>
      </c>
      <c r="C257" s="4">
        <v>7</v>
      </c>
      <c r="D257" s="4">
        <v>20</v>
      </c>
      <c r="E257" s="5">
        <v>19</v>
      </c>
    </row>
    <row r="258" spans="1:5" ht="15.75" x14ac:dyDescent="0.25">
      <c r="A258" s="2">
        <v>257</v>
      </c>
      <c r="B258" s="3">
        <v>41165</v>
      </c>
      <c r="C258" s="4">
        <v>6</v>
      </c>
      <c r="D258" s="4">
        <v>18</v>
      </c>
      <c r="E258" s="5">
        <v>18</v>
      </c>
    </row>
    <row r="259" spans="1:5" ht="15.75" x14ac:dyDescent="0.25">
      <c r="A259" s="2">
        <v>258</v>
      </c>
      <c r="B259" s="3">
        <v>41166</v>
      </c>
      <c r="C259" s="4">
        <v>6</v>
      </c>
      <c r="D259" s="4">
        <v>17</v>
      </c>
      <c r="E259" s="5">
        <v>18</v>
      </c>
    </row>
    <row r="260" spans="1:5" ht="15.75" x14ac:dyDescent="0.25">
      <c r="A260" s="2">
        <v>259</v>
      </c>
      <c r="B260" s="3">
        <v>41167</v>
      </c>
      <c r="C260" s="4">
        <v>6</v>
      </c>
      <c r="D260" s="4">
        <v>16</v>
      </c>
      <c r="E260" s="5">
        <v>17</v>
      </c>
    </row>
    <row r="261" spans="1:5" ht="15.75" x14ac:dyDescent="0.25">
      <c r="A261" s="2">
        <v>260</v>
      </c>
      <c r="B261" s="3">
        <v>41168</v>
      </c>
      <c r="C261" s="4">
        <v>6</v>
      </c>
      <c r="D261" s="4">
        <v>16</v>
      </c>
      <c r="E261" s="5">
        <v>16</v>
      </c>
    </row>
    <row r="262" spans="1:5" ht="15.75" x14ac:dyDescent="0.25">
      <c r="A262" s="2">
        <v>261</v>
      </c>
      <c r="B262" s="3">
        <v>41169</v>
      </c>
      <c r="C262" s="4">
        <v>6</v>
      </c>
      <c r="D262" s="4">
        <v>15</v>
      </c>
      <c r="E262" s="5">
        <v>15</v>
      </c>
    </row>
    <row r="263" spans="1:5" ht="15.75" x14ac:dyDescent="0.25">
      <c r="A263" s="2">
        <v>262</v>
      </c>
      <c r="B263" s="3">
        <v>41170</v>
      </c>
      <c r="C263" s="4">
        <v>6</v>
      </c>
      <c r="D263" s="4">
        <v>15</v>
      </c>
      <c r="E263" s="5">
        <v>14</v>
      </c>
    </row>
    <row r="264" spans="1:5" ht="15.75" x14ac:dyDescent="0.25">
      <c r="A264" s="2">
        <v>263</v>
      </c>
      <c r="B264" s="3">
        <v>41171</v>
      </c>
      <c r="C264" s="4">
        <v>5</v>
      </c>
      <c r="D264" s="4">
        <v>14</v>
      </c>
      <c r="E264" s="5">
        <v>14</v>
      </c>
    </row>
    <row r="265" spans="1:5" ht="15.75" x14ac:dyDescent="0.25">
      <c r="A265" s="2">
        <v>264</v>
      </c>
      <c r="B265" s="3">
        <v>41172</v>
      </c>
      <c r="C265" s="4">
        <v>5</v>
      </c>
      <c r="D265" s="4">
        <v>14</v>
      </c>
      <c r="E265" s="5">
        <v>13</v>
      </c>
    </row>
    <row r="266" spans="1:5" ht="15.75" x14ac:dyDescent="0.25">
      <c r="A266" s="2">
        <v>265</v>
      </c>
      <c r="B266" s="3">
        <v>41173</v>
      </c>
      <c r="C266" s="4">
        <v>5</v>
      </c>
      <c r="D266" s="4">
        <v>13</v>
      </c>
      <c r="E266" s="5">
        <v>13</v>
      </c>
    </row>
    <row r="267" spans="1:5" ht="15.75" x14ac:dyDescent="0.25">
      <c r="A267" s="2">
        <v>266</v>
      </c>
      <c r="B267" s="3">
        <v>41174</v>
      </c>
      <c r="C267" s="4">
        <v>5</v>
      </c>
      <c r="D267" s="4">
        <v>13</v>
      </c>
      <c r="E267" s="5">
        <v>12</v>
      </c>
    </row>
    <row r="268" spans="1:5" ht="15.75" x14ac:dyDescent="0.25">
      <c r="A268" s="2">
        <v>267</v>
      </c>
      <c r="B268" s="3">
        <v>41175</v>
      </c>
      <c r="C268" s="4">
        <v>5</v>
      </c>
      <c r="D268" s="4">
        <v>12</v>
      </c>
      <c r="E268" s="5">
        <v>12</v>
      </c>
    </row>
    <row r="269" spans="1:5" ht="15.75" x14ac:dyDescent="0.25">
      <c r="A269" s="2">
        <v>268</v>
      </c>
      <c r="B269" s="3">
        <v>41176</v>
      </c>
      <c r="C269" s="4">
        <v>5</v>
      </c>
      <c r="D269" s="4">
        <v>12</v>
      </c>
      <c r="E269" s="5">
        <v>9</v>
      </c>
    </row>
    <row r="270" spans="1:5" ht="15.75" x14ac:dyDescent="0.25">
      <c r="A270" s="2">
        <v>269</v>
      </c>
      <c r="B270" s="3">
        <v>41177</v>
      </c>
      <c r="C270" s="4">
        <v>3</v>
      </c>
      <c r="D270" s="4">
        <v>11</v>
      </c>
      <c r="E270" s="5">
        <v>9</v>
      </c>
    </row>
    <row r="271" spans="1:5" ht="15.75" x14ac:dyDescent="0.25">
      <c r="A271" s="2">
        <v>270</v>
      </c>
      <c r="B271" s="3">
        <v>41178</v>
      </c>
      <c r="C271" s="4">
        <v>3</v>
      </c>
      <c r="D271" s="4">
        <v>10</v>
      </c>
      <c r="E271" s="5">
        <v>9</v>
      </c>
    </row>
    <row r="272" spans="1:5" ht="15.75" x14ac:dyDescent="0.25">
      <c r="A272" s="2">
        <v>271</v>
      </c>
      <c r="B272" s="3">
        <v>41179</v>
      </c>
      <c r="C272" s="4">
        <v>3</v>
      </c>
      <c r="D272" s="4">
        <v>10</v>
      </c>
      <c r="E272" s="5">
        <v>8</v>
      </c>
    </row>
    <row r="273" spans="1:5" ht="15.75" x14ac:dyDescent="0.25">
      <c r="A273" s="2">
        <v>272</v>
      </c>
      <c r="B273" s="3">
        <v>41180</v>
      </c>
      <c r="C273" s="4">
        <v>3</v>
      </c>
      <c r="D273" s="4">
        <v>9</v>
      </c>
      <c r="E273" s="5">
        <v>8</v>
      </c>
    </row>
    <row r="274" spans="1:5" ht="15.75" x14ac:dyDescent="0.25">
      <c r="A274" s="2">
        <v>273</v>
      </c>
      <c r="B274" s="3">
        <v>41181</v>
      </c>
      <c r="C274" s="4">
        <v>3</v>
      </c>
      <c r="D274" s="4">
        <v>9</v>
      </c>
      <c r="E274" s="5">
        <v>9</v>
      </c>
    </row>
    <row r="275" spans="1:5" ht="15.75" x14ac:dyDescent="0.25">
      <c r="A275" s="2">
        <v>274</v>
      </c>
      <c r="B275" s="3">
        <v>41182</v>
      </c>
      <c r="C275" s="4">
        <v>4</v>
      </c>
      <c r="D275" s="4">
        <v>8</v>
      </c>
      <c r="E275" s="5">
        <v>8</v>
      </c>
    </row>
    <row r="276" spans="1:5" ht="15.75" x14ac:dyDescent="0.25">
      <c r="A276" s="2">
        <v>275</v>
      </c>
      <c r="B276" s="3">
        <v>41183</v>
      </c>
      <c r="C276" s="4">
        <v>3</v>
      </c>
      <c r="D276" s="4">
        <v>6</v>
      </c>
      <c r="E276" s="5">
        <v>6</v>
      </c>
    </row>
    <row r="277" spans="1:5" ht="15.75" x14ac:dyDescent="0.25">
      <c r="A277" s="2">
        <v>276</v>
      </c>
      <c r="B277" s="3">
        <v>41184</v>
      </c>
      <c r="C277" s="4">
        <v>2</v>
      </c>
      <c r="D277" s="4">
        <v>6</v>
      </c>
      <c r="E277" s="5">
        <v>5</v>
      </c>
    </row>
    <row r="278" spans="1:5" ht="15.75" x14ac:dyDescent="0.25">
      <c r="A278" s="2">
        <v>277</v>
      </c>
      <c r="B278" s="3">
        <v>41185</v>
      </c>
      <c r="C278" s="4">
        <v>2</v>
      </c>
      <c r="D278" s="4">
        <v>5</v>
      </c>
      <c r="E278" s="5">
        <v>5</v>
      </c>
    </row>
    <row r="279" spans="1:5" ht="15.75" x14ac:dyDescent="0.25">
      <c r="A279" s="2">
        <v>278</v>
      </c>
      <c r="B279" s="3">
        <v>41186</v>
      </c>
      <c r="C279" s="4">
        <v>1</v>
      </c>
      <c r="D279" s="4">
        <v>9</v>
      </c>
      <c r="E279" s="5">
        <v>10</v>
      </c>
    </row>
    <row r="280" spans="1:5" ht="15.75" x14ac:dyDescent="0.25">
      <c r="A280" s="2">
        <v>279</v>
      </c>
      <c r="B280" s="3">
        <v>41187</v>
      </c>
      <c r="C280" s="4">
        <v>0</v>
      </c>
      <c r="D280" s="4">
        <v>10</v>
      </c>
      <c r="E280" s="5">
        <v>8</v>
      </c>
    </row>
    <row r="281" spans="1:5" ht="15.75" x14ac:dyDescent="0.25">
      <c r="A281" s="2">
        <v>280</v>
      </c>
      <c r="B281" s="3">
        <v>41188</v>
      </c>
      <c r="C281" s="4">
        <v>0</v>
      </c>
      <c r="D281" s="4">
        <v>8</v>
      </c>
      <c r="E281" s="5">
        <v>7</v>
      </c>
    </row>
    <row r="282" spans="1:5" ht="15.75" x14ac:dyDescent="0.25">
      <c r="A282" s="2">
        <v>281</v>
      </c>
      <c r="B282" s="3">
        <v>41189</v>
      </c>
      <c r="C282" s="4">
        <v>-1</v>
      </c>
      <c r="D282" s="4">
        <v>8</v>
      </c>
      <c r="E282" s="5">
        <v>6</v>
      </c>
    </row>
    <row r="283" spans="1:5" ht="15.75" x14ac:dyDescent="0.25">
      <c r="A283" s="2">
        <v>282</v>
      </c>
      <c r="B283" s="3">
        <v>41190</v>
      </c>
      <c r="C283" s="4">
        <v>-1</v>
      </c>
      <c r="D283" s="4">
        <v>9</v>
      </c>
      <c r="E283" s="5">
        <v>6</v>
      </c>
    </row>
    <row r="284" spans="1:5" ht="15.75" x14ac:dyDescent="0.25">
      <c r="A284" s="2">
        <v>283</v>
      </c>
      <c r="B284" s="3">
        <v>41191</v>
      </c>
      <c r="C284" s="4">
        <v>0</v>
      </c>
      <c r="D284" s="4">
        <v>5</v>
      </c>
      <c r="E284" s="5">
        <v>4</v>
      </c>
    </row>
    <row r="285" spans="1:5" ht="15.75" x14ac:dyDescent="0.25">
      <c r="A285" s="2">
        <v>284</v>
      </c>
      <c r="B285" s="3">
        <v>41192</v>
      </c>
      <c r="C285" s="4">
        <v>1</v>
      </c>
      <c r="D285" s="4">
        <v>4</v>
      </c>
      <c r="E285" s="5">
        <v>4</v>
      </c>
    </row>
    <row r="286" spans="1:5" ht="15.75" x14ac:dyDescent="0.25">
      <c r="A286" s="2">
        <v>285</v>
      </c>
      <c r="B286" s="3">
        <v>41193</v>
      </c>
      <c r="C286" s="4">
        <v>0</v>
      </c>
      <c r="D286" s="4">
        <v>4</v>
      </c>
      <c r="E286" s="5">
        <v>3</v>
      </c>
    </row>
    <row r="287" spans="1:5" ht="15.75" x14ac:dyDescent="0.25">
      <c r="A287" s="2">
        <v>286</v>
      </c>
      <c r="B287" s="3">
        <v>41194</v>
      </c>
      <c r="C287" s="4">
        <v>1</v>
      </c>
      <c r="D287" s="4">
        <v>5</v>
      </c>
      <c r="E287" s="5">
        <v>4</v>
      </c>
    </row>
    <row r="288" spans="1:5" ht="15.75" x14ac:dyDescent="0.25">
      <c r="A288" s="2">
        <v>287</v>
      </c>
      <c r="B288" s="3">
        <v>41195</v>
      </c>
      <c r="C288" s="4">
        <v>-1</v>
      </c>
      <c r="D288" s="4">
        <v>3</v>
      </c>
      <c r="E288" s="5">
        <v>5</v>
      </c>
    </row>
    <row r="289" spans="1:5" ht="15.75" x14ac:dyDescent="0.25">
      <c r="A289" s="2">
        <v>288</v>
      </c>
      <c r="B289" s="3">
        <v>41196</v>
      </c>
      <c r="C289" s="4">
        <v>0</v>
      </c>
      <c r="D289" s="4">
        <v>4</v>
      </c>
      <c r="E289" s="5">
        <v>6</v>
      </c>
    </row>
    <row r="290" spans="1:5" ht="15.75" x14ac:dyDescent="0.25">
      <c r="A290" s="2">
        <v>289</v>
      </c>
      <c r="B290" s="3">
        <v>41197</v>
      </c>
      <c r="C290" s="4">
        <v>1</v>
      </c>
      <c r="D290" s="4">
        <v>6</v>
      </c>
      <c r="E290" s="5">
        <v>5</v>
      </c>
    </row>
    <row r="291" spans="1:5" ht="15.75" x14ac:dyDescent="0.25">
      <c r="A291" s="2">
        <v>290</v>
      </c>
      <c r="B291" s="3">
        <v>41198</v>
      </c>
      <c r="C291" s="4">
        <v>-1</v>
      </c>
      <c r="D291" s="4">
        <v>7</v>
      </c>
      <c r="E291" s="5">
        <v>6</v>
      </c>
    </row>
    <row r="292" spans="1:5" ht="15.75" x14ac:dyDescent="0.25">
      <c r="A292" s="2">
        <v>291</v>
      </c>
      <c r="B292" s="3">
        <v>41199</v>
      </c>
      <c r="C292" s="4">
        <v>-1</v>
      </c>
      <c r="D292" s="4">
        <v>6</v>
      </c>
      <c r="E292" s="5">
        <v>5</v>
      </c>
    </row>
    <row r="293" spans="1:5" ht="15.75" x14ac:dyDescent="0.25">
      <c r="A293" s="2">
        <v>292</v>
      </c>
      <c r="B293" s="3">
        <v>41200</v>
      </c>
      <c r="C293" s="4">
        <v>-1</v>
      </c>
      <c r="D293" s="4">
        <v>5</v>
      </c>
      <c r="E293" s="5">
        <v>4</v>
      </c>
    </row>
    <row r="294" spans="1:5" ht="15.75" x14ac:dyDescent="0.25">
      <c r="A294" s="2">
        <v>293</v>
      </c>
      <c r="B294" s="3">
        <v>41201</v>
      </c>
      <c r="C294" s="4">
        <v>-2</v>
      </c>
      <c r="D294" s="4">
        <v>2</v>
      </c>
      <c r="E294" s="5">
        <v>1</v>
      </c>
    </row>
    <row r="295" spans="1:5" ht="15.75" x14ac:dyDescent="0.25">
      <c r="A295" s="2">
        <v>294</v>
      </c>
      <c r="B295" s="3">
        <v>41202</v>
      </c>
      <c r="C295" s="4">
        <v>-3</v>
      </c>
      <c r="D295" s="4">
        <v>1</v>
      </c>
      <c r="E295" s="5">
        <v>0</v>
      </c>
    </row>
    <row r="296" spans="1:5" ht="15.75" x14ac:dyDescent="0.25">
      <c r="A296" s="2">
        <v>295</v>
      </c>
      <c r="B296" s="3">
        <v>41203</v>
      </c>
      <c r="C296" s="4">
        <v>-4</v>
      </c>
      <c r="D296" s="4">
        <v>3</v>
      </c>
      <c r="E296" s="5">
        <v>0</v>
      </c>
    </row>
    <row r="297" spans="1:5" ht="15.75" x14ac:dyDescent="0.25">
      <c r="A297" s="2">
        <v>296</v>
      </c>
      <c r="B297" s="3">
        <v>41204</v>
      </c>
      <c r="C297" s="4">
        <v>-3</v>
      </c>
      <c r="D297" s="4">
        <v>2</v>
      </c>
      <c r="E297" s="5">
        <v>2</v>
      </c>
    </row>
    <row r="298" spans="1:5" ht="15.75" x14ac:dyDescent="0.25">
      <c r="A298" s="2">
        <v>297</v>
      </c>
      <c r="B298" s="3">
        <v>41205</v>
      </c>
      <c r="C298" s="4">
        <v>1</v>
      </c>
      <c r="D298" s="4">
        <v>3</v>
      </c>
      <c r="E298" s="5">
        <v>5</v>
      </c>
    </row>
    <row r="299" spans="1:5" ht="15.75" x14ac:dyDescent="0.25">
      <c r="A299" s="2">
        <v>298</v>
      </c>
      <c r="B299" s="3">
        <v>41206</v>
      </c>
      <c r="C299" s="4">
        <v>2</v>
      </c>
      <c r="D299" s="4">
        <v>5</v>
      </c>
      <c r="E299" s="5">
        <v>7</v>
      </c>
    </row>
    <row r="300" spans="1:5" ht="15.75" x14ac:dyDescent="0.25">
      <c r="A300" s="2">
        <v>299</v>
      </c>
      <c r="B300" s="3">
        <v>41207</v>
      </c>
      <c r="C300" s="4">
        <v>3</v>
      </c>
      <c r="D300" s="4">
        <v>9</v>
      </c>
      <c r="E300" s="5">
        <v>7</v>
      </c>
    </row>
    <row r="301" spans="1:5" ht="15.75" x14ac:dyDescent="0.25">
      <c r="A301" s="2">
        <v>300</v>
      </c>
      <c r="B301" s="3">
        <v>41208</v>
      </c>
      <c r="C301" s="4">
        <v>0</v>
      </c>
      <c r="D301" s="4">
        <v>8</v>
      </c>
      <c r="E301" s="5">
        <v>6</v>
      </c>
    </row>
    <row r="302" spans="1:5" ht="15.75" x14ac:dyDescent="0.25">
      <c r="A302" s="2">
        <v>301</v>
      </c>
      <c r="B302" s="3">
        <v>41209</v>
      </c>
      <c r="C302" s="4">
        <v>0</v>
      </c>
      <c r="D302" s="4">
        <v>7</v>
      </c>
      <c r="E302" s="5">
        <v>6</v>
      </c>
    </row>
    <row r="303" spans="1:5" ht="15.75" x14ac:dyDescent="0.25">
      <c r="A303" s="2">
        <v>302</v>
      </c>
      <c r="B303" s="3">
        <v>41210</v>
      </c>
      <c r="C303" s="4">
        <v>-1</v>
      </c>
      <c r="D303" s="4">
        <v>5</v>
      </c>
      <c r="E303" s="5">
        <v>3</v>
      </c>
    </row>
    <row r="304" spans="1:5" ht="15.75" x14ac:dyDescent="0.25">
      <c r="A304" s="2">
        <v>303</v>
      </c>
      <c r="B304" s="3">
        <v>41211</v>
      </c>
      <c r="C304" s="4">
        <v>-1</v>
      </c>
      <c r="D304" s="4">
        <v>5</v>
      </c>
      <c r="E304" s="5">
        <v>2</v>
      </c>
    </row>
    <row r="305" spans="1:5" ht="15.75" x14ac:dyDescent="0.25">
      <c r="A305" s="2">
        <v>304</v>
      </c>
      <c r="B305" s="3">
        <v>41212</v>
      </c>
      <c r="C305" s="4">
        <v>-1</v>
      </c>
      <c r="D305" s="4">
        <v>4</v>
      </c>
      <c r="E305" s="5">
        <v>2</v>
      </c>
    </row>
    <row r="306" spans="1:5" ht="15.75" x14ac:dyDescent="0.25">
      <c r="A306" s="2">
        <v>305</v>
      </c>
      <c r="B306" s="3">
        <v>41213</v>
      </c>
      <c r="C306" s="4">
        <v>-3</v>
      </c>
      <c r="D306" s="4">
        <v>1</v>
      </c>
      <c r="E306" s="5">
        <v>0</v>
      </c>
    </row>
    <row r="307" spans="1:5" ht="15.75" x14ac:dyDescent="0.25">
      <c r="A307" s="2">
        <v>306</v>
      </c>
      <c r="B307" s="3">
        <v>41214</v>
      </c>
      <c r="C307" s="4">
        <v>-5</v>
      </c>
      <c r="D307" s="4">
        <v>-1</v>
      </c>
      <c r="E307" s="5">
        <v>-2</v>
      </c>
    </row>
    <row r="308" spans="1:5" ht="15.75" x14ac:dyDescent="0.25">
      <c r="A308" s="2">
        <v>307</v>
      </c>
      <c r="B308" s="3">
        <v>41215</v>
      </c>
      <c r="C308" s="4">
        <v>-6</v>
      </c>
      <c r="D308" s="4">
        <v>-3</v>
      </c>
      <c r="E308" s="5">
        <v>-3</v>
      </c>
    </row>
    <row r="309" spans="1:5" ht="15.75" x14ac:dyDescent="0.25">
      <c r="A309" s="2">
        <v>308</v>
      </c>
      <c r="B309" s="3">
        <v>41216</v>
      </c>
      <c r="C309" s="4">
        <v>-7</v>
      </c>
      <c r="D309" s="4">
        <v>-2</v>
      </c>
      <c r="E309" s="5">
        <v>-2</v>
      </c>
    </row>
    <row r="310" spans="1:5" ht="15.75" x14ac:dyDescent="0.25">
      <c r="A310" s="2">
        <v>309</v>
      </c>
      <c r="B310" s="3">
        <v>41217</v>
      </c>
      <c r="C310" s="4">
        <v>-6</v>
      </c>
      <c r="D310" s="4">
        <v>-1</v>
      </c>
      <c r="E310" s="5">
        <v>-3</v>
      </c>
    </row>
    <row r="311" spans="1:5" ht="15.75" x14ac:dyDescent="0.25">
      <c r="A311" s="2">
        <v>310</v>
      </c>
      <c r="B311" s="3">
        <v>41218</v>
      </c>
      <c r="C311" s="4">
        <v>-5</v>
      </c>
      <c r="D311" s="4">
        <v>-2</v>
      </c>
      <c r="E311" s="5">
        <v>-3</v>
      </c>
    </row>
    <row r="312" spans="1:5" ht="15.75" x14ac:dyDescent="0.25">
      <c r="A312" s="2">
        <v>311</v>
      </c>
      <c r="B312" s="3">
        <v>41219</v>
      </c>
      <c r="C312" s="4">
        <v>-5</v>
      </c>
      <c r="D312" s="4">
        <v>-2</v>
      </c>
      <c r="E312" s="5">
        <v>-3</v>
      </c>
    </row>
    <row r="313" spans="1:5" ht="15.75" x14ac:dyDescent="0.25">
      <c r="A313" s="2">
        <v>312</v>
      </c>
      <c r="B313" s="3">
        <v>41220</v>
      </c>
      <c r="C313" s="4">
        <v>-6</v>
      </c>
      <c r="D313" s="4">
        <v>-3</v>
      </c>
      <c r="E313" s="5">
        <v>-4</v>
      </c>
    </row>
    <row r="314" spans="1:5" ht="15.75" x14ac:dyDescent="0.25">
      <c r="A314" s="2">
        <v>313</v>
      </c>
      <c r="B314" s="3">
        <v>41221</v>
      </c>
      <c r="C314" s="4">
        <v>-7</v>
      </c>
      <c r="D314" s="4">
        <v>-4</v>
      </c>
      <c r="E314" s="5">
        <v>-5</v>
      </c>
    </row>
    <row r="315" spans="1:5" ht="15.75" x14ac:dyDescent="0.25">
      <c r="A315" s="2">
        <v>314</v>
      </c>
      <c r="B315" s="3">
        <v>41222</v>
      </c>
      <c r="C315" s="4">
        <v>-7</v>
      </c>
      <c r="D315" s="4">
        <v>-5</v>
      </c>
      <c r="E315" s="5">
        <v>-6</v>
      </c>
    </row>
    <row r="316" spans="1:5" ht="15.75" x14ac:dyDescent="0.25">
      <c r="A316" s="2">
        <v>315</v>
      </c>
      <c r="B316" s="3">
        <v>41223</v>
      </c>
      <c r="C316" s="4">
        <v>-8</v>
      </c>
      <c r="D316" s="4">
        <v>-7</v>
      </c>
      <c r="E316" s="5">
        <v>-7</v>
      </c>
    </row>
    <row r="317" spans="1:5" ht="15.75" x14ac:dyDescent="0.25">
      <c r="A317" s="2">
        <v>316</v>
      </c>
      <c r="B317" s="3">
        <v>41224</v>
      </c>
      <c r="C317" s="4">
        <v>-6</v>
      </c>
      <c r="D317" s="4">
        <v>-5</v>
      </c>
      <c r="E317" s="5">
        <v>-4</v>
      </c>
    </row>
    <row r="318" spans="1:5" ht="15.75" x14ac:dyDescent="0.25">
      <c r="A318" s="2">
        <v>317</v>
      </c>
      <c r="B318" s="3">
        <v>41225</v>
      </c>
      <c r="C318" s="4">
        <v>-4</v>
      </c>
      <c r="D318" s="4">
        <v>-3</v>
      </c>
      <c r="E318" s="5">
        <v>-1</v>
      </c>
    </row>
    <row r="319" spans="1:5" ht="15.75" x14ac:dyDescent="0.25">
      <c r="A319" s="2">
        <v>318</v>
      </c>
      <c r="B319" s="3">
        <v>41226</v>
      </c>
      <c r="C319" s="4">
        <v>-3</v>
      </c>
      <c r="D319" s="4">
        <v>0</v>
      </c>
      <c r="E319" s="5">
        <v>2</v>
      </c>
    </row>
    <row r="320" spans="1:5" ht="15.75" x14ac:dyDescent="0.25">
      <c r="A320" s="2">
        <v>319</v>
      </c>
      <c r="B320" s="3">
        <v>41227</v>
      </c>
      <c r="C320" s="4">
        <v>-1</v>
      </c>
      <c r="D320" s="4">
        <v>2</v>
      </c>
      <c r="E320" s="5">
        <v>2</v>
      </c>
    </row>
    <row r="321" spans="1:5" ht="15.75" x14ac:dyDescent="0.25">
      <c r="A321" s="2">
        <v>320</v>
      </c>
      <c r="B321" s="3">
        <v>41228</v>
      </c>
      <c r="C321" s="4">
        <v>-1</v>
      </c>
      <c r="D321" s="4">
        <v>1</v>
      </c>
      <c r="E321" s="5">
        <v>0</v>
      </c>
    </row>
    <row r="322" spans="1:5" ht="15.75" x14ac:dyDescent="0.25">
      <c r="A322" s="2">
        <v>321</v>
      </c>
      <c r="B322" s="3">
        <v>41229</v>
      </c>
      <c r="C322" s="4">
        <v>-2</v>
      </c>
      <c r="D322" s="4">
        <v>0</v>
      </c>
      <c r="E322" s="5">
        <v>-1</v>
      </c>
    </row>
    <row r="323" spans="1:5" ht="15.75" x14ac:dyDescent="0.25">
      <c r="A323" s="2">
        <v>322</v>
      </c>
      <c r="B323" s="3">
        <v>41230</v>
      </c>
      <c r="C323" s="4">
        <v>-3</v>
      </c>
      <c r="D323" s="4">
        <v>-1</v>
      </c>
      <c r="E323" s="5">
        <v>-4</v>
      </c>
    </row>
    <row r="324" spans="1:5" ht="15.75" x14ac:dyDescent="0.25">
      <c r="A324" s="2">
        <v>323</v>
      </c>
      <c r="B324" s="3">
        <v>41231</v>
      </c>
      <c r="C324" s="4">
        <v>-6</v>
      </c>
      <c r="D324" s="4">
        <v>-4</v>
      </c>
      <c r="E324" s="5">
        <v>-4</v>
      </c>
    </row>
    <row r="325" spans="1:5" ht="15.75" x14ac:dyDescent="0.25">
      <c r="A325" s="2">
        <v>324</v>
      </c>
      <c r="B325" s="3">
        <v>41232</v>
      </c>
      <c r="C325" s="4">
        <v>-7</v>
      </c>
      <c r="D325" s="4">
        <v>-5</v>
      </c>
      <c r="E325" s="5">
        <v>-6</v>
      </c>
    </row>
    <row r="326" spans="1:5" ht="15.75" x14ac:dyDescent="0.25">
      <c r="A326" s="2">
        <v>325</v>
      </c>
      <c r="B326" s="3">
        <v>41233</v>
      </c>
      <c r="C326" s="4">
        <v>-8</v>
      </c>
      <c r="D326" s="4">
        <v>-6</v>
      </c>
      <c r="E326" s="5">
        <v>-7</v>
      </c>
    </row>
    <row r="327" spans="1:5" ht="15.75" x14ac:dyDescent="0.25">
      <c r="A327" s="2">
        <v>326</v>
      </c>
      <c r="B327" s="3">
        <v>41234</v>
      </c>
      <c r="C327" s="4">
        <v>-9</v>
      </c>
      <c r="D327" s="4">
        <v>-7</v>
      </c>
      <c r="E327" s="5">
        <v>-8</v>
      </c>
    </row>
    <row r="328" spans="1:5" ht="15.75" x14ac:dyDescent="0.25">
      <c r="A328" s="2">
        <v>327</v>
      </c>
      <c r="B328" s="3">
        <v>41235</v>
      </c>
      <c r="C328" s="4">
        <v>-11</v>
      </c>
      <c r="D328" s="4">
        <v>-8</v>
      </c>
      <c r="E328" s="5">
        <v>-8</v>
      </c>
    </row>
    <row r="329" spans="1:5" ht="15.75" x14ac:dyDescent="0.25">
      <c r="A329" s="2">
        <v>328</v>
      </c>
      <c r="B329" s="3">
        <v>41236</v>
      </c>
      <c r="C329" s="4">
        <v>-11</v>
      </c>
      <c r="D329" s="4">
        <v>-8</v>
      </c>
      <c r="E329" s="5">
        <v>-10</v>
      </c>
    </row>
    <row r="330" spans="1:5" ht="15.75" x14ac:dyDescent="0.25">
      <c r="A330" s="2">
        <v>329</v>
      </c>
      <c r="B330" s="3">
        <v>41237</v>
      </c>
      <c r="C330" s="4">
        <v>-12</v>
      </c>
      <c r="D330" s="4">
        <v>-9</v>
      </c>
      <c r="E330" s="5">
        <v>-11</v>
      </c>
    </row>
    <row r="331" spans="1:5" ht="15.75" x14ac:dyDescent="0.25">
      <c r="A331" s="2">
        <v>330</v>
      </c>
      <c r="B331" s="3">
        <v>41238</v>
      </c>
      <c r="C331" s="4">
        <v>-13</v>
      </c>
      <c r="D331" s="4">
        <v>-9</v>
      </c>
      <c r="E331" s="5">
        <v>-10</v>
      </c>
    </row>
    <row r="332" spans="1:5" ht="15.75" x14ac:dyDescent="0.25">
      <c r="A332" s="2">
        <v>331</v>
      </c>
      <c r="B332" s="3">
        <v>41239</v>
      </c>
      <c r="C332" s="4">
        <v>-11</v>
      </c>
      <c r="D332" s="4">
        <v>-8</v>
      </c>
      <c r="E332" s="5">
        <v>-6</v>
      </c>
    </row>
    <row r="333" spans="1:5" ht="15.75" x14ac:dyDescent="0.25">
      <c r="A333" s="2">
        <v>332</v>
      </c>
      <c r="B333" s="3">
        <v>41240</v>
      </c>
      <c r="C333" s="4">
        <v>-8</v>
      </c>
      <c r="D333" s="4">
        <v>-4</v>
      </c>
      <c r="E333" s="5">
        <v>-2</v>
      </c>
    </row>
    <row r="334" spans="1:5" ht="15.75" x14ac:dyDescent="0.25">
      <c r="A334" s="2">
        <v>333</v>
      </c>
      <c r="B334" s="3">
        <v>41241</v>
      </c>
      <c r="C334" s="4">
        <v>-7</v>
      </c>
      <c r="D334" s="4">
        <v>-2</v>
      </c>
      <c r="E334" s="5">
        <v>-1</v>
      </c>
    </row>
    <row r="335" spans="1:5" ht="15.75" x14ac:dyDescent="0.25">
      <c r="A335" s="2">
        <v>334</v>
      </c>
      <c r="B335" s="3">
        <v>41242</v>
      </c>
      <c r="C335" s="4">
        <v>-6</v>
      </c>
      <c r="D335" s="4">
        <v>0</v>
      </c>
      <c r="E335" s="5">
        <v>-3</v>
      </c>
    </row>
    <row r="336" spans="1:5" ht="15.75" x14ac:dyDescent="0.25">
      <c r="A336" s="2">
        <v>335</v>
      </c>
      <c r="B336" s="3">
        <v>41243</v>
      </c>
      <c r="C336" s="4">
        <v>-5</v>
      </c>
      <c r="D336" s="4">
        <v>-2</v>
      </c>
      <c r="E336" s="5">
        <v>-5</v>
      </c>
    </row>
    <row r="337" spans="1:5" ht="15.75" x14ac:dyDescent="0.25">
      <c r="A337" s="2">
        <v>336</v>
      </c>
      <c r="B337" s="3">
        <v>41244</v>
      </c>
      <c r="C337" s="4">
        <v>-9</v>
      </c>
      <c r="D337" s="4">
        <v>-4</v>
      </c>
      <c r="E337" s="5">
        <v>-6</v>
      </c>
    </row>
    <row r="338" spans="1:5" ht="15.75" x14ac:dyDescent="0.25">
      <c r="A338" s="2">
        <v>337</v>
      </c>
      <c r="B338" s="3">
        <v>41245</v>
      </c>
      <c r="C338" s="4">
        <v>-11</v>
      </c>
      <c r="D338" s="4">
        <v>-8</v>
      </c>
      <c r="E338" s="5">
        <v>-10</v>
      </c>
    </row>
    <row r="339" spans="1:5" ht="15.75" x14ac:dyDescent="0.25">
      <c r="A339" s="2">
        <v>338</v>
      </c>
      <c r="B339" s="3">
        <v>41246</v>
      </c>
      <c r="C339" s="4">
        <v>-14</v>
      </c>
      <c r="D339" s="4">
        <v>-13</v>
      </c>
      <c r="E339" s="5">
        <v>-16</v>
      </c>
    </row>
    <row r="340" spans="1:5" ht="15.75" x14ac:dyDescent="0.25">
      <c r="A340" s="2">
        <v>339</v>
      </c>
      <c r="B340" s="3">
        <v>41247</v>
      </c>
      <c r="C340" s="4">
        <v>-18</v>
      </c>
      <c r="D340" s="4">
        <v>-13</v>
      </c>
      <c r="E340" s="5">
        <v>-11</v>
      </c>
    </row>
    <row r="341" spans="1:5" ht="15.75" x14ac:dyDescent="0.25">
      <c r="A341" s="2">
        <v>340</v>
      </c>
      <c r="B341" s="3">
        <v>41248</v>
      </c>
      <c r="C341" s="4">
        <v>-17</v>
      </c>
      <c r="D341" s="4">
        <v>-12</v>
      </c>
      <c r="E341" s="5">
        <v>-10</v>
      </c>
    </row>
    <row r="342" spans="1:5" ht="15.75" x14ac:dyDescent="0.25">
      <c r="A342" s="2">
        <v>341</v>
      </c>
      <c r="B342" s="3">
        <v>41249</v>
      </c>
      <c r="C342" s="4">
        <v>-12</v>
      </c>
      <c r="D342" s="4">
        <v>-8</v>
      </c>
      <c r="E342" s="5">
        <v>-6</v>
      </c>
    </row>
    <row r="343" spans="1:5" ht="15.75" x14ac:dyDescent="0.25">
      <c r="A343" s="2">
        <v>342</v>
      </c>
      <c r="B343" s="3">
        <v>41250</v>
      </c>
      <c r="C343" s="4">
        <v>-9</v>
      </c>
      <c r="D343" s="4">
        <v>-6</v>
      </c>
      <c r="E343" s="5">
        <v>-6</v>
      </c>
    </row>
    <row r="344" spans="1:5" ht="15.75" x14ac:dyDescent="0.25">
      <c r="A344" s="2">
        <v>343</v>
      </c>
      <c r="B344" s="3">
        <v>41251</v>
      </c>
      <c r="C344" s="4">
        <v>-8</v>
      </c>
      <c r="D344" s="4">
        <v>-5</v>
      </c>
      <c r="E344" s="5">
        <v>-6</v>
      </c>
    </row>
    <row r="345" spans="1:5" ht="15.75" x14ac:dyDescent="0.25">
      <c r="A345" s="2">
        <v>344</v>
      </c>
      <c r="B345" s="3">
        <v>41252</v>
      </c>
      <c r="C345" s="4">
        <v>-7</v>
      </c>
      <c r="D345" s="4">
        <v>-4</v>
      </c>
      <c r="E345" s="5">
        <v>-6</v>
      </c>
    </row>
    <row r="346" spans="1:5" ht="15.75" x14ac:dyDescent="0.25">
      <c r="A346" s="2">
        <v>345</v>
      </c>
      <c r="B346" s="3">
        <v>41253</v>
      </c>
      <c r="C346" s="4">
        <v>-8</v>
      </c>
      <c r="D346" s="4">
        <v>-6</v>
      </c>
      <c r="E346" s="5">
        <v>-7</v>
      </c>
    </row>
    <row r="347" spans="1:5" ht="15.75" x14ac:dyDescent="0.25">
      <c r="A347" s="2">
        <v>346</v>
      </c>
      <c r="B347" s="3">
        <v>41254</v>
      </c>
      <c r="C347" s="4">
        <v>-9</v>
      </c>
      <c r="D347" s="4">
        <v>-8</v>
      </c>
      <c r="E347" s="5">
        <v>-8</v>
      </c>
    </row>
    <row r="348" spans="1:5" ht="15.75" x14ac:dyDescent="0.25">
      <c r="A348" s="2">
        <v>347</v>
      </c>
      <c r="B348" s="3">
        <v>41255</v>
      </c>
      <c r="C348" s="4">
        <v>-10</v>
      </c>
      <c r="D348" s="4">
        <v>-7</v>
      </c>
      <c r="E348" s="5">
        <v>-8</v>
      </c>
    </row>
    <row r="349" spans="1:5" ht="15.75" x14ac:dyDescent="0.25">
      <c r="A349" s="2">
        <v>348</v>
      </c>
      <c r="B349" s="3">
        <v>41256</v>
      </c>
      <c r="C349" s="4">
        <v>-11</v>
      </c>
      <c r="D349" s="4">
        <v>-6</v>
      </c>
      <c r="E349" s="5">
        <v>-7</v>
      </c>
    </row>
    <row r="350" spans="1:5" ht="15.75" x14ac:dyDescent="0.25">
      <c r="A350" s="2">
        <v>349</v>
      </c>
      <c r="B350" s="3">
        <v>41257</v>
      </c>
      <c r="C350" s="4">
        <v>-13</v>
      </c>
      <c r="D350" s="4">
        <v>-8</v>
      </c>
      <c r="E350" s="5">
        <v>-10</v>
      </c>
    </row>
    <row r="351" spans="1:5" ht="15.75" x14ac:dyDescent="0.25">
      <c r="A351" s="2">
        <v>350</v>
      </c>
      <c r="B351" s="3">
        <v>41258</v>
      </c>
      <c r="C351" s="4">
        <v>-15</v>
      </c>
      <c r="D351" s="4">
        <v>-10</v>
      </c>
      <c r="E351" s="5">
        <v>-12</v>
      </c>
    </row>
    <row r="352" spans="1:5" ht="15.75" x14ac:dyDescent="0.25">
      <c r="A352" s="2">
        <v>351</v>
      </c>
      <c r="B352" s="3">
        <v>41259</v>
      </c>
      <c r="C352" s="4">
        <v>-17</v>
      </c>
      <c r="D352" s="4">
        <v>-12</v>
      </c>
      <c r="E352" s="5">
        <v>-13</v>
      </c>
    </row>
    <row r="353" spans="1:5" ht="15.75" x14ac:dyDescent="0.25">
      <c r="A353" s="2">
        <v>352</v>
      </c>
      <c r="B353" s="3">
        <v>41260</v>
      </c>
      <c r="C353" s="4">
        <v>-20</v>
      </c>
      <c r="D353" s="4">
        <v>-15</v>
      </c>
      <c r="E353" s="5">
        <v>-17</v>
      </c>
    </row>
    <row r="354" spans="1:5" ht="15.75" x14ac:dyDescent="0.25">
      <c r="A354" s="2">
        <v>353</v>
      </c>
      <c r="B354" s="3">
        <v>41261</v>
      </c>
      <c r="C354" s="4">
        <v>-21</v>
      </c>
      <c r="D354" s="4">
        <v>-18</v>
      </c>
      <c r="E354" s="5">
        <v>-20</v>
      </c>
    </row>
    <row r="355" spans="1:5" ht="15.75" x14ac:dyDescent="0.25">
      <c r="A355" s="2">
        <v>354</v>
      </c>
      <c r="B355" s="3">
        <v>41262</v>
      </c>
      <c r="C355" s="4">
        <v>-22</v>
      </c>
      <c r="D355" s="4">
        <v>-16</v>
      </c>
      <c r="E355" s="5">
        <v>-15</v>
      </c>
    </row>
    <row r="356" spans="1:5" ht="15.75" x14ac:dyDescent="0.25">
      <c r="A356" s="2">
        <v>355</v>
      </c>
      <c r="B356" s="3">
        <v>41263</v>
      </c>
      <c r="C356" s="4">
        <v>-18</v>
      </c>
      <c r="D356" s="4">
        <v>-11</v>
      </c>
      <c r="E356" s="5">
        <v>-10</v>
      </c>
    </row>
    <row r="357" spans="1:5" ht="15.75" x14ac:dyDescent="0.25">
      <c r="A357" s="2">
        <v>356</v>
      </c>
      <c r="B357" s="3">
        <v>41264</v>
      </c>
      <c r="C357" s="4">
        <v>-15</v>
      </c>
      <c r="D357" s="4">
        <v>-9</v>
      </c>
      <c r="E357" s="5">
        <v>-13</v>
      </c>
    </row>
    <row r="358" spans="1:5" ht="15.75" x14ac:dyDescent="0.25">
      <c r="A358" s="2">
        <v>357</v>
      </c>
      <c r="B358" s="3">
        <v>41265</v>
      </c>
      <c r="C358" s="4">
        <v>-16</v>
      </c>
      <c r="D358" s="4">
        <v>-13</v>
      </c>
      <c r="E358" s="5">
        <v>-15</v>
      </c>
    </row>
    <row r="359" spans="1:5" ht="15.75" x14ac:dyDescent="0.25">
      <c r="A359" s="2">
        <v>358</v>
      </c>
      <c r="B359" s="3">
        <v>41266</v>
      </c>
      <c r="C359" s="4">
        <v>-20</v>
      </c>
      <c r="D359" s="4">
        <v>-14</v>
      </c>
      <c r="E359" s="5">
        <v>-19</v>
      </c>
    </row>
    <row r="360" spans="1:5" ht="15.75" x14ac:dyDescent="0.25">
      <c r="A360" s="2">
        <v>359</v>
      </c>
      <c r="B360" s="3">
        <v>41267</v>
      </c>
      <c r="C360" s="4">
        <v>-21</v>
      </c>
      <c r="D360" s="4">
        <v>-16</v>
      </c>
      <c r="E360" s="5">
        <v>-18</v>
      </c>
    </row>
    <row r="361" spans="1:5" ht="15.75" x14ac:dyDescent="0.25">
      <c r="A361" s="2">
        <v>360</v>
      </c>
      <c r="B361" s="3">
        <v>41268</v>
      </c>
      <c r="C361" s="4">
        <v>-20</v>
      </c>
      <c r="D361" s="4">
        <v>-13</v>
      </c>
      <c r="E361" s="5">
        <v>-11</v>
      </c>
    </row>
    <row r="362" spans="1:5" ht="15.75" x14ac:dyDescent="0.25">
      <c r="A362" s="2">
        <v>361</v>
      </c>
      <c r="B362" s="3">
        <v>41269</v>
      </c>
      <c r="C362" s="4">
        <v>-16</v>
      </c>
      <c r="D362" s="4">
        <v>-8</v>
      </c>
      <c r="E362" s="5">
        <v>-7</v>
      </c>
    </row>
    <row r="363" spans="1:5" ht="15.75" x14ac:dyDescent="0.25">
      <c r="A363" s="2">
        <v>362</v>
      </c>
      <c r="B363" s="3">
        <v>41270</v>
      </c>
      <c r="C363" s="4">
        <v>-11</v>
      </c>
      <c r="D363" s="4">
        <v>-5</v>
      </c>
      <c r="E363" s="5">
        <v>-5</v>
      </c>
    </row>
    <row r="364" spans="1:5" ht="15.75" x14ac:dyDescent="0.25">
      <c r="A364" s="2">
        <v>363</v>
      </c>
      <c r="B364" s="3">
        <v>41271</v>
      </c>
      <c r="C364" s="4">
        <v>-8</v>
      </c>
      <c r="D364" s="4">
        <v>-3</v>
      </c>
      <c r="E364" s="5">
        <v>-4</v>
      </c>
    </row>
    <row r="365" spans="1:5" ht="15.75" x14ac:dyDescent="0.25">
      <c r="A365" s="2">
        <v>364</v>
      </c>
      <c r="B365" s="3">
        <v>41272</v>
      </c>
      <c r="C365" s="4">
        <v>-5</v>
      </c>
      <c r="D365" s="4">
        <v>-1</v>
      </c>
      <c r="E365" s="5">
        <v>-3</v>
      </c>
    </row>
    <row r="366" spans="1:5" ht="15.75" x14ac:dyDescent="0.25">
      <c r="A366" s="2">
        <v>365</v>
      </c>
      <c r="B366" s="3">
        <v>41273</v>
      </c>
      <c r="C366" s="4">
        <v>-4</v>
      </c>
      <c r="D366" s="4">
        <v>-3</v>
      </c>
      <c r="E366" s="5">
        <v>-7</v>
      </c>
    </row>
    <row r="367" spans="1:5" ht="16.5" thickBot="1" x14ac:dyDescent="0.3">
      <c r="A367" s="6">
        <v>366</v>
      </c>
      <c r="B367" s="7">
        <v>41274</v>
      </c>
      <c r="C367" s="8">
        <v>-12</v>
      </c>
      <c r="D367" s="8">
        <v>-6</v>
      </c>
      <c r="E367" s="9">
        <v>-10</v>
      </c>
    </row>
  </sheetData>
  <sortState ref="A2:H368">
    <sortCondition ref="A2:A368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6"/>
  <sheetViews>
    <sheetView tabSelected="1" workbookViewId="0">
      <selection activeCell="J345" sqref="J345"/>
    </sheetView>
  </sheetViews>
  <sheetFormatPr defaultRowHeight="15" x14ac:dyDescent="0.25"/>
  <cols>
    <col min="2" max="2" width="10.140625" bestFit="1" customWidth="1"/>
  </cols>
  <sheetData>
    <row r="1" spans="1:5" ht="16.5" thickBot="1" x14ac:dyDescent="0.3">
      <c r="A1" s="14" t="s">
        <v>4</v>
      </c>
      <c r="B1" s="15" t="s">
        <v>0</v>
      </c>
      <c r="C1" s="15" t="s">
        <v>1</v>
      </c>
      <c r="D1" s="15" t="s">
        <v>2</v>
      </c>
      <c r="E1" s="16" t="s">
        <v>3</v>
      </c>
    </row>
    <row r="2" spans="1:5" x14ac:dyDescent="0.25">
      <c r="A2">
        <v>1</v>
      </c>
      <c r="B2" s="17">
        <v>40544</v>
      </c>
      <c r="C2">
        <f>Лист1!C12</f>
        <v>-15</v>
      </c>
      <c r="D2">
        <f>Лист1!D12</f>
        <v>-12</v>
      </c>
      <c r="E2">
        <f>Лист1!E12</f>
        <v>-11</v>
      </c>
    </row>
    <row r="3" spans="1:5" x14ac:dyDescent="0.25">
      <c r="A3">
        <v>2</v>
      </c>
      <c r="B3" s="17">
        <v>40545</v>
      </c>
      <c r="C3">
        <f>Лист1!C13</f>
        <v>-17</v>
      </c>
      <c r="D3">
        <f>Лист1!D13</f>
        <v>-13</v>
      </c>
      <c r="E3">
        <f>Лист1!E13</f>
        <v>-14</v>
      </c>
    </row>
    <row r="4" spans="1:5" x14ac:dyDescent="0.25">
      <c r="A4">
        <v>3</v>
      </c>
      <c r="B4" s="17">
        <v>40546</v>
      </c>
      <c r="C4">
        <f>Лист1!C14</f>
        <v>-18</v>
      </c>
      <c r="D4">
        <f>Лист1!D14</f>
        <v>-15</v>
      </c>
      <c r="E4">
        <f>Лист1!E14</f>
        <v>-18</v>
      </c>
    </row>
    <row r="5" spans="1:5" x14ac:dyDescent="0.25">
      <c r="A5">
        <v>4</v>
      </c>
      <c r="B5" s="17">
        <v>40547</v>
      </c>
      <c r="C5">
        <f>Лист1!C15</f>
        <v>-21</v>
      </c>
      <c r="D5">
        <f>Лист1!D15</f>
        <v>-16</v>
      </c>
      <c r="E5">
        <f>Лист1!E15</f>
        <v>-15</v>
      </c>
    </row>
    <row r="6" spans="1:5" x14ac:dyDescent="0.25">
      <c r="A6">
        <v>5</v>
      </c>
      <c r="B6" s="17">
        <v>40548</v>
      </c>
      <c r="C6">
        <f>Лист1!C16</f>
        <v>-18</v>
      </c>
      <c r="D6">
        <f>Лист1!D16</f>
        <v>-13</v>
      </c>
      <c r="E6">
        <f>Лист1!E16</f>
        <v>-14</v>
      </c>
    </row>
    <row r="7" spans="1:5" x14ac:dyDescent="0.25">
      <c r="A7">
        <v>6</v>
      </c>
      <c r="B7" s="17">
        <v>40549</v>
      </c>
      <c r="C7">
        <f>Лист1!C17</f>
        <v>-17</v>
      </c>
      <c r="D7">
        <f>Лист1!D17</f>
        <v>-15</v>
      </c>
      <c r="E7">
        <f>Лист1!E17</f>
        <v>-16</v>
      </c>
    </row>
    <row r="8" spans="1:5" x14ac:dyDescent="0.25">
      <c r="A8">
        <v>7</v>
      </c>
      <c r="B8" s="17">
        <v>40550</v>
      </c>
      <c r="C8">
        <f>Лист1!C18</f>
        <v>-19</v>
      </c>
      <c r="D8">
        <f>Лист1!D18</f>
        <v>-17</v>
      </c>
      <c r="E8">
        <f>Лист1!E18</f>
        <v>-18</v>
      </c>
    </row>
    <row r="9" spans="1:5" x14ac:dyDescent="0.25">
      <c r="A9">
        <v>8</v>
      </c>
      <c r="B9" s="17">
        <v>40551</v>
      </c>
      <c r="C9">
        <f>Лист1!C19</f>
        <v>-21</v>
      </c>
      <c r="D9">
        <f>Лист1!D19</f>
        <v>-19</v>
      </c>
      <c r="E9">
        <f>Лист1!E19</f>
        <v>-20</v>
      </c>
    </row>
    <row r="10" spans="1:5" x14ac:dyDescent="0.25">
      <c r="A10">
        <v>9</v>
      </c>
      <c r="B10" s="17">
        <v>40552</v>
      </c>
      <c r="C10">
        <f>Лист1!C20</f>
        <v>-23</v>
      </c>
      <c r="D10">
        <f>Лист1!D20</f>
        <v>-21</v>
      </c>
      <c r="E10">
        <f>Лист1!E20</f>
        <v>-20</v>
      </c>
    </row>
    <row r="11" spans="1:5" x14ac:dyDescent="0.25">
      <c r="A11">
        <v>10</v>
      </c>
      <c r="B11" s="17">
        <v>40553</v>
      </c>
      <c r="C11">
        <f>Лист1!C21</f>
        <v>-22</v>
      </c>
      <c r="D11">
        <f>Лист1!D21</f>
        <v>-20</v>
      </c>
      <c r="E11">
        <f>Лист1!E21</f>
        <v>-19</v>
      </c>
    </row>
    <row r="12" spans="1:5" x14ac:dyDescent="0.25">
      <c r="A12">
        <v>11</v>
      </c>
      <c r="B12" s="17">
        <v>40554</v>
      </c>
      <c r="C12">
        <f>Лист1!C22</f>
        <v>-21</v>
      </c>
      <c r="D12">
        <f>Лист1!D22</f>
        <v>-18</v>
      </c>
      <c r="E12">
        <f>Лист1!E22</f>
        <v>-17</v>
      </c>
    </row>
    <row r="13" spans="1:5" x14ac:dyDescent="0.25">
      <c r="A13">
        <v>12</v>
      </c>
      <c r="B13" s="17">
        <v>40555</v>
      </c>
      <c r="C13">
        <f>Лист1!C23</f>
        <v>-20</v>
      </c>
      <c r="D13">
        <f>Лист1!D23</f>
        <v>-17</v>
      </c>
      <c r="E13">
        <f>Лист1!E23</f>
        <v>-16</v>
      </c>
    </row>
    <row r="14" spans="1:5" x14ac:dyDescent="0.25">
      <c r="A14">
        <v>13</v>
      </c>
      <c r="B14" s="17">
        <v>40556</v>
      </c>
      <c r="C14">
        <f>Лист1!C24</f>
        <v>-19</v>
      </c>
      <c r="D14">
        <f>Лист1!D24</f>
        <v>-16</v>
      </c>
      <c r="E14">
        <f>Лист1!E24</f>
        <v>-15</v>
      </c>
    </row>
    <row r="15" spans="1:5" x14ac:dyDescent="0.25">
      <c r="A15">
        <v>14</v>
      </c>
      <c r="B15" s="17">
        <v>40557</v>
      </c>
      <c r="C15">
        <f>Лист1!C25</f>
        <v>-18</v>
      </c>
      <c r="D15">
        <f>Лист1!D25</f>
        <v>-15</v>
      </c>
      <c r="E15">
        <f>Лист1!E25</f>
        <v>-14</v>
      </c>
    </row>
    <row r="16" spans="1:5" x14ac:dyDescent="0.25">
      <c r="A16">
        <v>15</v>
      </c>
      <c r="B16" s="17">
        <v>40558</v>
      </c>
      <c r="C16">
        <f>Лист1!C26</f>
        <v>-17</v>
      </c>
      <c r="D16">
        <f>Лист1!D26</f>
        <v>-14</v>
      </c>
      <c r="E16">
        <f>Лист1!E26</f>
        <v>-13</v>
      </c>
    </row>
    <row r="17" spans="1:5" x14ac:dyDescent="0.25">
      <c r="A17">
        <v>16</v>
      </c>
      <c r="B17" s="17">
        <v>40559</v>
      </c>
      <c r="C17">
        <f>Лист1!C27</f>
        <v>-16</v>
      </c>
      <c r="D17">
        <f>Лист1!D27</f>
        <v>-14</v>
      </c>
      <c r="E17">
        <f>Лист1!E27</f>
        <v>-13</v>
      </c>
    </row>
    <row r="18" spans="1:5" x14ac:dyDescent="0.25">
      <c r="A18">
        <v>17</v>
      </c>
      <c r="B18" s="17">
        <v>40560</v>
      </c>
      <c r="C18">
        <f>Лист1!C28</f>
        <v>-18</v>
      </c>
      <c r="D18">
        <f>Лист1!D28</f>
        <v>-15</v>
      </c>
      <c r="E18">
        <f>Лист1!E28</f>
        <v>-14</v>
      </c>
    </row>
    <row r="19" spans="1:5" x14ac:dyDescent="0.25">
      <c r="A19">
        <v>18</v>
      </c>
      <c r="B19" s="17">
        <v>40561</v>
      </c>
      <c r="C19">
        <f>Лист1!C29</f>
        <v>-17</v>
      </c>
      <c r="D19">
        <f>Лист1!D29</f>
        <v>-15</v>
      </c>
      <c r="E19">
        <f>Лист1!E29</f>
        <v>-13</v>
      </c>
    </row>
    <row r="20" spans="1:5" x14ac:dyDescent="0.25">
      <c r="A20">
        <v>19</v>
      </c>
      <c r="B20" s="17">
        <v>40562</v>
      </c>
      <c r="C20">
        <f>Лист1!C30</f>
        <v>-16</v>
      </c>
      <c r="D20">
        <f>Лист1!D30</f>
        <v>-9</v>
      </c>
      <c r="E20">
        <f>Лист1!E30</f>
        <v>-7</v>
      </c>
    </row>
    <row r="21" spans="1:5" x14ac:dyDescent="0.25">
      <c r="A21">
        <v>20</v>
      </c>
      <c r="B21" s="17">
        <v>40563</v>
      </c>
      <c r="C21">
        <f>Лист1!C31</f>
        <v>-9</v>
      </c>
      <c r="D21">
        <f>Лист1!D31</f>
        <v>-7</v>
      </c>
      <c r="E21">
        <f>Лист1!E31</f>
        <v>-7</v>
      </c>
    </row>
    <row r="22" spans="1:5" x14ac:dyDescent="0.25">
      <c r="A22">
        <v>21</v>
      </c>
      <c r="B22" s="17">
        <v>40564</v>
      </c>
      <c r="C22">
        <f>Лист1!C32</f>
        <v>-8</v>
      </c>
      <c r="D22">
        <f>Лист1!D32</f>
        <v>-6</v>
      </c>
      <c r="E22">
        <f>Лист1!E32</f>
        <v>-6</v>
      </c>
    </row>
    <row r="23" spans="1:5" x14ac:dyDescent="0.25">
      <c r="A23">
        <v>22</v>
      </c>
      <c r="B23" s="17">
        <v>40565</v>
      </c>
      <c r="C23">
        <f>Лист1!C33</f>
        <v>-9</v>
      </c>
      <c r="D23">
        <f>Лист1!D33</f>
        <v>-7</v>
      </c>
      <c r="E23">
        <f>Лист1!E33</f>
        <v>-7</v>
      </c>
    </row>
    <row r="24" spans="1:5" x14ac:dyDescent="0.25">
      <c r="A24">
        <v>23</v>
      </c>
      <c r="B24" s="17">
        <v>40566</v>
      </c>
      <c r="C24">
        <f>Лист1!C34</f>
        <v>-8</v>
      </c>
      <c r="D24">
        <f>Лист1!D34</f>
        <v>-6</v>
      </c>
      <c r="E24">
        <f>Лист1!E34</f>
        <v>-6</v>
      </c>
    </row>
    <row r="25" spans="1:5" x14ac:dyDescent="0.25">
      <c r="A25">
        <v>24</v>
      </c>
      <c r="B25" s="17">
        <v>40567</v>
      </c>
      <c r="C25">
        <f>Лист1!C35</f>
        <v>-7</v>
      </c>
      <c r="D25">
        <f>Лист1!D35</f>
        <v>-5</v>
      </c>
      <c r="E25">
        <f>Лист1!E35</f>
        <v>-6</v>
      </c>
    </row>
    <row r="26" spans="1:5" x14ac:dyDescent="0.25">
      <c r="A26">
        <v>25</v>
      </c>
      <c r="B26" s="17">
        <v>40568</v>
      </c>
      <c r="C26">
        <f>Лист1!C36</f>
        <v>-7</v>
      </c>
      <c r="D26">
        <f>Лист1!D36</f>
        <v>-5</v>
      </c>
      <c r="E26">
        <f>Лист1!E36</f>
        <v>-5</v>
      </c>
    </row>
    <row r="27" spans="1:5" x14ac:dyDescent="0.25">
      <c r="A27">
        <v>26</v>
      </c>
      <c r="B27" s="17">
        <v>40569</v>
      </c>
      <c r="C27">
        <f>Лист1!C37</f>
        <v>-9</v>
      </c>
      <c r="D27">
        <f>Лист1!D37</f>
        <v>-4</v>
      </c>
      <c r="E27">
        <f>Лист1!E37</f>
        <v>-3</v>
      </c>
    </row>
    <row r="28" spans="1:5" x14ac:dyDescent="0.25">
      <c r="A28">
        <v>27</v>
      </c>
      <c r="B28" s="17">
        <v>40570</v>
      </c>
      <c r="C28">
        <f>Лист1!C38</f>
        <v>-10</v>
      </c>
      <c r="D28">
        <f>Лист1!D38</f>
        <v>-4</v>
      </c>
      <c r="E28">
        <f>Лист1!E38</f>
        <v>-3</v>
      </c>
    </row>
    <row r="29" spans="1:5" x14ac:dyDescent="0.25">
      <c r="A29">
        <v>28</v>
      </c>
      <c r="B29" s="17">
        <v>40571</v>
      </c>
      <c r="C29">
        <f>Лист1!C39</f>
        <v>-10</v>
      </c>
      <c r="D29">
        <f>Лист1!D39</f>
        <v>-4</v>
      </c>
      <c r="E29">
        <f>Лист1!E39</f>
        <v>-3</v>
      </c>
    </row>
    <row r="30" spans="1:5" x14ac:dyDescent="0.25">
      <c r="A30">
        <v>29</v>
      </c>
      <c r="B30" s="17">
        <v>40572</v>
      </c>
      <c r="C30">
        <f>Лист1!C40</f>
        <v>-9</v>
      </c>
      <c r="D30">
        <f>Лист1!D40</f>
        <v>-4</v>
      </c>
      <c r="E30">
        <f>Лист1!E40</f>
        <v>-4</v>
      </c>
    </row>
    <row r="31" spans="1:5" x14ac:dyDescent="0.25">
      <c r="A31">
        <v>30</v>
      </c>
      <c r="B31" s="17">
        <v>40573</v>
      </c>
      <c r="C31">
        <f>Лист1!C41</f>
        <v>-10</v>
      </c>
      <c r="D31">
        <f>Лист1!D41</f>
        <v>-5</v>
      </c>
      <c r="E31">
        <f>Лист1!E41</f>
        <v>-5</v>
      </c>
    </row>
    <row r="32" spans="1:5" x14ac:dyDescent="0.25">
      <c r="A32">
        <v>31</v>
      </c>
      <c r="B32" s="17">
        <v>40574</v>
      </c>
      <c r="C32">
        <f>Лист1!C42</f>
        <v>-11</v>
      </c>
      <c r="D32">
        <f>Лист1!D42</f>
        <v>-6</v>
      </c>
      <c r="E32">
        <f>Лист1!E42</f>
        <v>-6</v>
      </c>
    </row>
    <row r="33" spans="1:5" x14ac:dyDescent="0.25">
      <c r="A33">
        <v>32</v>
      </c>
      <c r="B33" s="17">
        <v>40575</v>
      </c>
      <c r="C33">
        <f>Лист1!C43</f>
        <v>-12</v>
      </c>
      <c r="D33">
        <f>Лист1!D43</f>
        <v>-7</v>
      </c>
      <c r="E33">
        <f>Лист1!E43</f>
        <v>-7</v>
      </c>
    </row>
    <row r="34" spans="1:5" x14ac:dyDescent="0.25">
      <c r="A34">
        <v>33</v>
      </c>
      <c r="B34" s="17">
        <v>40576</v>
      </c>
      <c r="C34">
        <f>Лист1!C44</f>
        <v>-11</v>
      </c>
      <c r="D34">
        <f>Лист1!D44</f>
        <v>-6</v>
      </c>
      <c r="E34">
        <f>Лист1!E44</f>
        <v>-6</v>
      </c>
    </row>
    <row r="35" spans="1:5" x14ac:dyDescent="0.25">
      <c r="A35">
        <v>34</v>
      </c>
      <c r="B35" s="17">
        <v>40577</v>
      </c>
      <c r="C35">
        <f>Лист1!C45</f>
        <v>-11</v>
      </c>
      <c r="D35">
        <f>Лист1!D45</f>
        <v>-6</v>
      </c>
      <c r="E35">
        <f>Лист1!E45</f>
        <v>-6</v>
      </c>
    </row>
    <row r="36" spans="1:5" x14ac:dyDescent="0.25">
      <c r="A36">
        <v>35</v>
      </c>
      <c r="B36" s="17">
        <v>40578</v>
      </c>
      <c r="C36">
        <f>Лист1!C46</f>
        <v>-10</v>
      </c>
      <c r="D36">
        <f>Лист1!D46</f>
        <v>-3</v>
      </c>
      <c r="E36">
        <f>Лист1!E46</f>
        <v>-2</v>
      </c>
    </row>
    <row r="37" spans="1:5" x14ac:dyDescent="0.25">
      <c r="A37">
        <v>36</v>
      </c>
      <c r="B37" s="17">
        <v>40579</v>
      </c>
      <c r="C37">
        <f>Лист1!C47</f>
        <v>-8</v>
      </c>
      <c r="D37">
        <f>Лист1!D47</f>
        <v>-2</v>
      </c>
      <c r="E37">
        <f>Лист1!E47</f>
        <v>-2</v>
      </c>
    </row>
    <row r="38" spans="1:5" x14ac:dyDescent="0.25">
      <c r="A38">
        <v>37</v>
      </c>
      <c r="B38" s="17">
        <v>40580</v>
      </c>
      <c r="C38">
        <f>Лист1!C48</f>
        <v>-6</v>
      </c>
      <c r="D38">
        <f>Лист1!D48</f>
        <v>-2</v>
      </c>
      <c r="E38">
        <f>Лист1!E48</f>
        <v>-3</v>
      </c>
    </row>
    <row r="39" spans="1:5" x14ac:dyDescent="0.25">
      <c r="A39">
        <v>38</v>
      </c>
      <c r="B39" s="17">
        <v>40581</v>
      </c>
      <c r="C39">
        <f>Лист1!C49</f>
        <v>-6</v>
      </c>
      <c r="D39">
        <f>Лист1!D49</f>
        <v>-3</v>
      </c>
      <c r="E39">
        <f>Лист1!E49</f>
        <v>-2</v>
      </c>
    </row>
    <row r="40" spans="1:5" x14ac:dyDescent="0.25">
      <c r="A40">
        <v>39</v>
      </c>
      <c r="B40" s="17">
        <v>40582</v>
      </c>
      <c r="C40">
        <f>Лист1!C50</f>
        <v>-5</v>
      </c>
      <c r="D40">
        <f>Лист1!D50</f>
        <v>-2</v>
      </c>
      <c r="E40">
        <f>Лист1!E50</f>
        <v>-1</v>
      </c>
    </row>
    <row r="41" spans="1:5" x14ac:dyDescent="0.25">
      <c r="A41">
        <v>40</v>
      </c>
      <c r="B41" s="17">
        <v>40583</v>
      </c>
      <c r="C41">
        <f>Лист1!C51</f>
        <v>-5</v>
      </c>
      <c r="D41">
        <f>Лист1!D51</f>
        <v>-2</v>
      </c>
      <c r="E41">
        <f>Лист1!E51</f>
        <v>-2</v>
      </c>
    </row>
    <row r="42" spans="1:5" x14ac:dyDescent="0.25">
      <c r="A42">
        <v>41</v>
      </c>
      <c r="B42" s="17">
        <v>40584</v>
      </c>
      <c r="C42">
        <f>Лист1!C52</f>
        <v>-4</v>
      </c>
      <c r="D42">
        <f>Лист1!D52</f>
        <v>-1</v>
      </c>
      <c r="E42">
        <f>Лист1!E52</f>
        <v>-1</v>
      </c>
    </row>
    <row r="43" spans="1:5" x14ac:dyDescent="0.25">
      <c r="A43">
        <v>42</v>
      </c>
      <c r="B43" s="17">
        <v>40585</v>
      </c>
      <c r="C43">
        <f>Лист1!C53</f>
        <v>-5</v>
      </c>
      <c r="D43">
        <f>Лист1!D53</f>
        <v>-2</v>
      </c>
      <c r="E43">
        <f>Лист1!E53</f>
        <v>-3</v>
      </c>
    </row>
    <row r="44" spans="1:5" x14ac:dyDescent="0.25">
      <c r="A44">
        <v>43</v>
      </c>
      <c r="B44" s="17">
        <v>40586</v>
      </c>
      <c r="C44">
        <f>Лист1!C54</f>
        <v>-6</v>
      </c>
      <c r="D44">
        <f>Лист1!D54</f>
        <v>-3</v>
      </c>
      <c r="E44">
        <f>Лист1!E54</f>
        <v>-4</v>
      </c>
    </row>
    <row r="45" spans="1:5" x14ac:dyDescent="0.25">
      <c r="A45">
        <v>44</v>
      </c>
      <c r="B45" s="17">
        <v>40587</v>
      </c>
      <c r="C45">
        <f>Лист1!C55</f>
        <v>-7</v>
      </c>
      <c r="D45">
        <f>Лист1!D55</f>
        <v>-4</v>
      </c>
      <c r="E45">
        <f>Лист1!E55</f>
        <v>-5</v>
      </c>
    </row>
    <row r="46" spans="1:5" x14ac:dyDescent="0.25">
      <c r="A46">
        <v>45</v>
      </c>
      <c r="B46" s="17">
        <v>40588</v>
      </c>
      <c r="C46">
        <f>Лист1!C56</f>
        <v>-9</v>
      </c>
      <c r="D46">
        <f>Лист1!D56</f>
        <v>-7</v>
      </c>
      <c r="E46">
        <f>Лист1!E56</f>
        <v>-8</v>
      </c>
    </row>
    <row r="47" spans="1:5" x14ac:dyDescent="0.25">
      <c r="A47">
        <v>46</v>
      </c>
      <c r="B47" s="17">
        <v>40589</v>
      </c>
      <c r="C47">
        <f>Лист1!C57</f>
        <v>-10</v>
      </c>
      <c r="D47">
        <f>Лист1!D57</f>
        <v>-9</v>
      </c>
      <c r="E47">
        <f>Лист1!E57</f>
        <v>-9</v>
      </c>
    </row>
    <row r="48" spans="1:5" x14ac:dyDescent="0.25">
      <c r="A48">
        <v>47</v>
      </c>
      <c r="B48" s="17">
        <v>40590</v>
      </c>
      <c r="C48">
        <f>Лист1!C58</f>
        <v>-12</v>
      </c>
      <c r="D48">
        <f>Лист1!D58</f>
        <v>-7</v>
      </c>
      <c r="E48">
        <f>Лист1!E58</f>
        <v>-6</v>
      </c>
    </row>
    <row r="49" spans="1:5" x14ac:dyDescent="0.25">
      <c r="A49">
        <v>48</v>
      </c>
      <c r="B49" s="17">
        <v>40591</v>
      </c>
      <c r="C49">
        <f>Лист1!C59</f>
        <v>-8</v>
      </c>
      <c r="D49">
        <f>Лист1!D59</f>
        <v>-6</v>
      </c>
      <c r="E49">
        <f>Лист1!E59</f>
        <v>-7</v>
      </c>
    </row>
    <row r="50" spans="1:5" x14ac:dyDescent="0.25">
      <c r="A50">
        <v>49</v>
      </c>
      <c r="B50" s="17">
        <v>40592</v>
      </c>
      <c r="C50">
        <f>Лист1!C60</f>
        <v>-9</v>
      </c>
      <c r="D50">
        <f>Лист1!D60</f>
        <v>-6</v>
      </c>
      <c r="E50">
        <f>Лист1!E60</f>
        <v>-6</v>
      </c>
    </row>
    <row r="51" spans="1:5" x14ac:dyDescent="0.25">
      <c r="A51">
        <v>50</v>
      </c>
      <c r="B51" s="17">
        <v>40593</v>
      </c>
      <c r="C51">
        <f>Лист1!C61</f>
        <v>-9</v>
      </c>
      <c r="D51">
        <f>Лист1!D61</f>
        <v>-6</v>
      </c>
      <c r="E51">
        <f>Лист1!E61</f>
        <v>-6</v>
      </c>
    </row>
    <row r="52" spans="1:5" x14ac:dyDescent="0.25">
      <c r="A52">
        <v>51</v>
      </c>
      <c r="B52" s="17">
        <v>40594</v>
      </c>
      <c r="C52">
        <f>Лист1!C62</f>
        <v>-8</v>
      </c>
      <c r="D52">
        <f>Лист1!D62</f>
        <v>-5</v>
      </c>
      <c r="E52">
        <f>Лист1!E62</f>
        <v>-5</v>
      </c>
    </row>
    <row r="53" spans="1:5" x14ac:dyDescent="0.25">
      <c r="A53">
        <v>52</v>
      </c>
      <c r="B53" s="17">
        <v>40595</v>
      </c>
      <c r="C53">
        <f>Лист1!C63</f>
        <v>-8</v>
      </c>
      <c r="D53">
        <f>Лист1!D63</f>
        <v>-5</v>
      </c>
      <c r="E53">
        <f>Лист1!E63</f>
        <v>-5</v>
      </c>
    </row>
    <row r="54" spans="1:5" x14ac:dyDescent="0.25">
      <c r="A54">
        <v>53</v>
      </c>
      <c r="B54" s="17">
        <v>40596</v>
      </c>
      <c r="C54">
        <f>Лист1!C64</f>
        <v>-9</v>
      </c>
      <c r="D54">
        <f>Лист1!D64</f>
        <v>-5</v>
      </c>
      <c r="E54">
        <f>Лист1!E64</f>
        <v>-4</v>
      </c>
    </row>
    <row r="55" spans="1:5" x14ac:dyDescent="0.25">
      <c r="A55">
        <v>54</v>
      </c>
      <c r="B55" s="17">
        <v>40597</v>
      </c>
      <c r="C55">
        <f>Лист1!C65</f>
        <v>-9</v>
      </c>
      <c r="D55">
        <f>Лист1!D65</f>
        <v>-5</v>
      </c>
      <c r="E55">
        <f>Лист1!E65</f>
        <v>-4</v>
      </c>
    </row>
    <row r="56" spans="1:5" x14ac:dyDescent="0.25">
      <c r="A56">
        <v>55</v>
      </c>
      <c r="B56" s="17">
        <v>40598</v>
      </c>
      <c r="C56">
        <f>Лист1!C66</f>
        <v>-8</v>
      </c>
      <c r="D56">
        <f>Лист1!D66</f>
        <v>-4</v>
      </c>
      <c r="E56">
        <f>Лист1!E66</f>
        <v>-4</v>
      </c>
    </row>
    <row r="57" spans="1:5" x14ac:dyDescent="0.25">
      <c r="A57">
        <v>56</v>
      </c>
      <c r="B57" s="17">
        <v>40599</v>
      </c>
      <c r="C57">
        <f>Лист1!C67</f>
        <v>-8</v>
      </c>
      <c r="D57">
        <f>Лист1!D67</f>
        <v>-4</v>
      </c>
      <c r="E57">
        <f>Лист1!E67</f>
        <v>-4</v>
      </c>
    </row>
    <row r="58" spans="1:5" x14ac:dyDescent="0.25">
      <c r="A58">
        <v>57</v>
      </c>
      <c r="B58" s="17">
        <v>40600</v>
      </c>
      <c r="C58">
        <f>Лист1!C68</f>
        <v>-7</v>
      </c>
      <c r="D58">
        <f>Лист1!D68</f>
        <v>-3</v>
      </c>
      <c r="E58">
        <f>Лист1!E68</f>
        <v>-3</v>
      </c>
    </row>
    <row r="59" spans="1:5" x14ac:dyDescent="0.25">
      <c r="A59">
        <v>58</v>
      </c>
      <c r="B59" s="17">
        <v>40601</v>
      </c>
      <c r="C59">
        <f>Лист1!C69</f>
        <v>-6</v>
      </c>
      <c r="D59">
        <f>Лист1!D69</f>
        <v>-3</v>
      </c>
      <c r="E59">
        <f>Лист1!E69</f>
        <v>-3</v>
      </c>
    </row>
    <row r="60" spans="1:5" x14ac:dyDescent="0.25">
      <c r="A60">
        <v>59</v>
      </c>
      <c r="B60" s="17">
        <v>40602</v>
      </c>
      <c r="C60">
        <f>Лист1!C70</f>
        <v>-6</v>
      </c>
      <c r="D60">
        <f>Лист1!D70</f>
        <v>-3</v>
      </c>
      <c r="E60">
        <f>Лист1!E70</f>
        <v>-2</v>
      </c>
    </row>
    <row r="61" spans="1:5" x14ac:dyDescent="0.25">
      <c r="A61">
        <v>60</v>
      </c>
      <c r="B61" s="17">
        <v>40603</v>
      </c>
      <c r="C61">
        <f>Лист1!C71</f>
        <v>-6</v>
      </c>
      <c r="D61">
        <f>Лист1!D71</f>
        <v>-2</v>
      </c>
      <c r="E61">
        <f>Лист1!E71</f>
        <v>-2</v>
      </c>
    </row>
    <row r="62" spans="1:5" x14ac:dyDescent="0.25">
      <c r="A62">
        <v>61</v>
      </c>
      <c r="B62" s="17">
        <v>40604</v>
      </c>
      <c r="C62">
        <f>Лист1!C72</f>
        <v>-5</v>
      </c>
      <c r="D62">
        <f>Лист1!D72</f>
        <v>-1</v>
      </c>
      <c r="E62">
        <f>Лист1!E72</f>
        <v>-1</v>
      </c>
    </row>
    <row r="63" spans="1:5" x14ac:dyDescent="0.25">
      <c r="A63">
        <v>62</v>
      </c>
      <c r="B63" s="17">
        <v>40605</v>
      </c>
      <c r="C63">
        <f>Лист1!C73</f>
        <v>-5</v>
      </c>
      <c r="D63">
        <f>Лист1!D73</f>
        <v>-1</v>
      </c>
      <c r="E63">
        <f>Лист1!E73</f>
        <v>0</v>
      </c>
    </row>
    <row r="64" spans="1:5" x14ac:dyDescent="0.25">
      <c r="A64">
        <v>63</v>
      </c>
      <c r="B64" s="17">
        <v>40606</v>
      </c>
      <c r="C64">
        <f>Лист1!C74</f>
        <v>-4</v>
      </c>
      <c r="D64">
        <f>Лист1!D74</f>
        <v>0</v>
      </c>
      <c r="E64">
        <f>Лист1!E74</f>
        <v>0</v>
      </c>
    </row>
    <row r="65" spans="1:5" x14ac:dyDescent="0.25">
      <c r="A65">
        <v>64</v>
      </c>
      <c r="B65" s="17">
        <v>40607</v>
      </c>
      <c r="C65">
        <f>Лист1!C75</f>
        <v>-4</v>
      </c>
      <c r="D65">
        <f>Лист1!D75</f>
        <v>0</v>
      </c>
      <c r="E65">
        <f>Лист1!E75</f>
        <v>0</v>
      </c>
    </row>
    <row r="66" spans="1:5" x14ac:dyDescent="0.25">
      <c r="A66">
        <v>65</v>
      </c>
      <c r="B66" s="17">
        <v>40608</v>
      </c>
      <c r="C66">
        <f>Лист1!C76</f>
        <v>-5</v>
      </c>
      <c r="D66">
        <f>Лист1!D76</f>
        <v>1</v>
      </c>
      <c r="E66">
        <f>Лист1!E76</f>
        <v>2</v>
      </c>
    </row>
    <row r="67" spans="1:5" x14ac:dyDescent="0.25">
      <c r="A67">
        <v>66</v>
      </c>
      <c r="B67" s="17">
        <v>40609</v>
      </c>
      <c r="C67">
        <f>Лист1!C77</f>
        <v>-5</v>
      </c>
      <c r="D67">
        <f>Лист1!D77</f>
        <v>2</v>
      </c>
      <c r="E67">
        <f>Лист1!E77</f>
        <v>3</v>
      </c>
    </row>
    <row r="68" spans="1:5" x14ac:dyDescent="0.25">
      <c r="A68">
        <v>67</v>
      </c>
      <c r="B68" s="17">
        <v>40610</v>
      </c>
      <c r="C68">
        <f>Лист1!C78</f>
        <v>-5</v>
      </c>
      <c r="D68">
        <f>Лист1!D78</f>
        <v>0</v>
      </c>
      <c r="E68">
        <f>Лист1!E78</f>
        <v>0</v>
      </c>
    </row>
    <row r="69" spans="1:5" x14ac:dyDescent="0.25">
      <c r="A69">
        <v>68</v>
      </c>
      <c r="B69" s="17">
        <v>40611</v>
      </c>
      <c r="C69">
        <f>Лист1!C79</f>
        <v>-3</v>
      </c>
      <c r="D69">
        <f>Лист1!D79</f>
        <v>0</v>
      </c>
      <c r="E69">
        <f>Лист1!E79</f>
        <v>0</v>
      </c>
    </row>
    <row r="70" spans="1:5" x14ac:dyDescent="0.25">
      <c r="A70">
        <v>69</v>
      </c>
      <c r="B70" s="17">
        <v>40612</v>
      </c>
      <c r="C70">
        <f>Лист1!C80</f>
        <v>-3</v>
      </c>
      <c r="D70">
        <f>Лист1!D80</f>
        <v>0</v>
      </c>
      <c r="E70">
        <f>Лист1!E80</f>
        <v>-1</v>
      </c>
    </row>
    <row r="71" spans="1:5" x14ac:dyDescent="0.25">
      <c r="A71">
        <v>70</v>
      </c>
      <c r="B71" s="17">
        <v>40613</v>
      </c>
      <c r="C71">
        <f>Лист1!C81</f>
        <v>-4</v>
      </c>
      <c r="D71">
        <f>Лист1!D81</f>
        <v>-1</v>
      </c>
      <c r="E71">
        <f>Лист1!E81</f>
        <v>-1</v>
      </c>
    </row>
    <row r="72" spans="1:5" x14ac:dyDescent="0.25">
      <c r="A72">
        <v>71</v>
      </c>
      <c r="B72" s="17">
        <v>40614</v>
      </c>
      <c r="C72">
        <f>Лист1!C82</f>
        <v>-5</v>
      </c>
      <c r="D72">
        <f>Лист1!D82</f>
        <v>-1</v>
      </c>
      <c r="E72">
        <f>Лист1!E82</f>
        <v>-2</v>
      </c>
    </row>
    <row r="73" spans="1:5" x14ac:dyDescent="0.25">
      <c r="A73">
        <v>72</v>
      </c>
      <c r="B73" s="17">
        <v>40615</v>
      </c>
      <c r="C73">
        <f>Лист1!C83</f>
        <v>-6</v>
      </c>
      <c r="D73">
        <f>Лист1!D83</f>
        <v>-2</v>
      </c>
      <c r="E73">
        <f>Лист1!E83</f>
        <v>-1</v>
      </c>
    </row>
    <row r="74" spans="1:5" x14ac:dyDescent="0.25">
      <c r="A74">
        <v>73</v>
      </c>
      <c r="B74" s="17">
        <v>40616</v>
      </c>
      <c r="C74">
        <f>Лист1!C84</f>
        <v>-5</v>
      </c>
      <c r="D74">
        <f>Лист1!D84</f>
        <v>-2</v>
      </c>
      <c r="E74">
        <f>Лист1!E84</f>
        <v>0</v>
      </c>
    </row>
    <row r="75" spans="1:5" x14ac:dyDescent="0.25">
      <c r="A75">
        <v>74</v>
      </c>
      <c r="B75" s="17">
        <v>40617</v>
      </c>
      <c r="C75">
        <f>Лист1!C85</f>
        <v>-3</v>
      </c>
      <c r="D75">
        <f>Лист1!D85</f>
        <v>-2</v>
      </c>
      <c r="E75">
        <f>Лист1!E85</f>
        <v>-2</v>
      </c>
    </row>
    <row r="76" spans="1:5" x14ac:dyDescent="0.25">
      <c r="A76">
        <v>75</v>
      </c>
      <c r="B76" s="17">
        <v>40618</v>
      </c>
      <c r="C76">
        <f>Лист1!C86</f>
        <v>-4</v>
      </c>
      <c r="D76">
        <f>Лист1!D86</f>
        <v>-1</v>
      </c>
      <c r="E76">
        <f>Лист1!E86</f>
        <v>0</v>
      </c>
    </row>
    <row r="77" spans="1:5" x14ac:dyDescent="0.25">
      <c r="A77">
        <v>76</v>
      </c>
      <c r="B77" s="17">
        <v>40619</v>
      </c>
      <c r="C77">
        <f>Лист1!C87</f>
        <v>-5</v>
      </c>
      <c r="D77">
        <f>Лист1!D87</f>
        <v>0</v>
      </c>
      <c r="E77">
        <f>Лист1!E87</f>
        <v>2</v>
      </c>
    </row>
    <row r="78" spans="1:5" x14ac:dyDescent="0.25">
      <c r="A78">
        <v>77</v>
      </c>
      <c r="B78" s="17">
        <v>40620</v>
      </c>
      <c r="C78">
        <f>Лист1!C88</f>
        <v>-5</v>
      </c>
      <c r="D78">
        <f>Лист1!D88</f>
        <v>0</v>
      </c>
      <c r="E78">
        <f>Лист1!E88</f>
        <v>3</v>
      </c>
    </row>
    <row r="79" spans="1:5" x14ac:dyDescent="0.25">
      <c r="A79">
        <v>78</v>
      </c>
      <c r="B79" s="17">
        <v>40621</v>
      </c>
      <c r="C79">
        <f>Лист1!C89</f>
        <v>-4</v>
      </c>
      <c r="D79">
        <f>Лист1!D89</f>
        <v>1</v>
      </c>
      <c r="E79">
        <f>Лист1!E89</f>
        <v>3</v>
      </c>
    </row>
    <row r="80" spans="1:5" x14ac:dyDescent="0.25">
      <c r="A80">
        <v>79</v>
      </c>
      <c r="B80" s="17">
        <v>40622</v>
      </c>
      <c r="C80">
        <f>Лист1!C90</f>
        <v>-4</v>
      </c>
      <c r="D80">
        <f>Лист1!D90</f>
        <v>2</v>
      </c>
      <c r="E80">
        <f>Лист1!E90</f>
        <v>4</v>
      </c>
    </row>
    <row r="81" spans="1:5" x14ac:dyDescent="0.25">
      <c r="A81">
        <v>80</v>
      </c>
      <c r="B81" s="17">
        <v>40623</v>
      </c>
      <c r="C81">
        <f>Лист1!C91</f>
        <v>-2</v>
      </c>
      <c r="D81">
        <f>Лист1!D91</f>
        <v>3</v>
      </c>
      <c r="E81">
        <f>Лист1!E91</f>
        <v>5</v>
      </c>
    </row>
    <row r="82" spans="1:5" x14ac:dyDescent="0.25">
      <c r="A82">
        <v>81</v>
      </c>
      <c r="B82" s="17">
        <v>40624</v>
      </c>
      <c r="C82">
        <f>Лист1!C92</f>
        <v>-1</v>
      </c>
      <c r="D82">
        <f>Лист1!D92</f>
        <v>4</v>
      </c>
      <c r="E82">
        <f>Лист1!E92</f>
        <v>4</v>
      </c>
    </row>
    <row r="83" spans="1:5" x14ac:dyDescent="0.25">
      <c r="A83">
        <v>82</v>
      </c>
      <c r="B83" s="17">
        <v>40625</v>
      </c>
      <c r="C83">
        <f>Лист1!C93</f>
        <v>1</v>
      </c>
      <c r="D83">
        <f>Лист1!D93</f>
        <v>7</v>
      </c>
      <c r="E83">
        <f>Лист1!E93</f>
        <v>7</v>
      </c>
    </row>
    <row r="84" spans="1:5" x14ac:dyDescent="0.25">
      <c r="A84">
        <v>83</v>
      </c>
      <c r="B84" s="17">
        <v>40626</v>
      </c>
      <c r="C84">
        <f>Лист1!C94</f>
        <v>2</v>
      </c>
      <c r="D84">
        <f>Лист1!D94</f>
        <v>8</v>
      </c>
      <c r="E84">
        <f>Лист1!E94</f>
        <v>10</v>
      </c>
    </row>
    <row r="85" spans="1:5" x14ac:dyDescent="0.25">
      <c r="A85">
        <v>84</v>
      </c>
      <c r="B85" s="17">
        <v>40627</v>
      </c>
      <c r="C85">
        <f>Лист1!C95</f>
        <v>3</v>
      </c>
      <c r="D85">
        <f>Лист1!D95</f>
        <v>9</v>
      </c>
      <c r="E85">
        <f>Лист1!E95</f>
        <v>10</v>
      </c>
    </row>
    <row r="86" spans="1:5" x14ac:dyDescent="0.25">
      <c r="A86">
        <v>85</v>
      </c>
      <c r="B86" s="17">
        <v>40628</v>
      </c>
      <c r="C86">
        <f>Лист1!C96</f>
        <v>3</v>
      </c>
      <c r="D86">
        <f>Лист1!D96</f>
        <v>10</v>
      </c>
      <c r="E86">
        <f>Лист1!E96</f>
        <v>10</v>
      </c>
    </row>
    <row r="87" spans="1:5" x14ac:dyDescent="0.25">
      <c r="A87">
        <v>86</v>
      </c>
      <c r="B87" s="17">
        <v>40629</v>
      </c>
      <c r="C87">
        <f>Лист1!C97</f>
        <v>2</v>
      </c>
      <c r="D87">
        <f>Лист1!D97</f>
        <v>7</v>
      </c>
      <c r="E87">
        <f>Лист1!E97</f>
        <v>6</v>
      </c>
    </row>
    <row r="88" spans="1:5" x14ac:dyDescent="0.25">
      <c r="A88">
        <v>87</v>
      </c>
      <c r="B88" s="17">
        <v>40630</v>
      </c>
      <c r="C88">
        <f>Лист1!C98</f>
        <v>2</v>
      </c>
      <c r="D88">
        <f>Лист1!D98</f>
        <v>6</v>
      </c>
      <c r="E88">
        <f>Лист1!E98</f>
        <v>5</v>
      </c>
    </row>
    <row r="89" spans="1:5" x14ac:dyDescent="0.25">
      <c r="A89">
        <v>88</v>
      </c>
      <c r="B89" s="17">
        <v>40631</v>
      </c>
      <c r="C89">
        <f>Лист1!C99</f>
        <v>0</v>
      </c>
      <c r="D89">
        <f>Лист1!D99</f>
        <v>3</v>
      </c>
      <c r="E89">
        <f>Лист1!E99</f>
        <v>3</v>
      </c>
    </row>
    <row r="90" spans="1:5" x14ac:dyDescent="0.25">
      <c r="A90">
        <v>89</v>
      </c>
      <c r="B90" s="17">
        <v>40632</v>
      </c>
      <c r="C90">
        <f>Лист1!C100</f>
        <v>-2</v>
      </c>
      <c r="D90">
        <f>Лист1!D100</f>
        <v>2</v>
      </c>
      <c r="E90">
        <f>Лист1!E100</f>
        <v>1</v>
      </c>
    </row>
    <row r="91" spans="1:5" x14ac:dyDescent="0.25">
      <c r="A91">
        <v>90</v>
      </c>
      <c r="B91" s="17">
        <v>40633</v>
      </c>
      <c r="C91">
        <f>Лист1!C101</f>
        <v>-3</v>
      </c>
      <c r="D91">
        <f>Лист1!D101</f>
        <v>3</v>
      </c>
      <c r="E91">
        <f>Лист1!E101</f>
        <v>3</v>
      </c>
    </row>
    <row r="92" spans="1:5" x14ac:dyDescent="0.25">
      <c r="A92">
        <v>91</v>
      </c>
      <c r="B92" s="17">
        <v>40634</v>
      </c>
      <c r="C92">
        <f>Лист1!C102</f>
        <v>-2</v>
      </c>
      <c r="D92">
        <f>Лист1!D102</f>
        <v>2</v>
      </c>
      <c r="E92">
        <f>Лист1!E102</f>
        <v>3</v>
      </c>
    </row>
    <row r="93" spans="1:5" x14ac:dyDescent="0.25">
      <c r="A93">
        <v>92</v>
      </c>
      <c r="B93" s="17">
        <v>40635</v>
      </c>
      <c r="C93">
        <f>Лист1!C103</f>
        <v>-1</v>
      </c>
      <c r="D93">
        <f>Лист1!D103</f>
        <v>7</v>
      </c>
      <c r="E93">
        <f>Лист1!E103</f>
        <v>9</v>
      </c>
    </row>
    <row r="94" spans="1:5" x14ac:dyDescent="0.25">
      <c r="A94">
        <v>93</v>
      </c>
      <c r="B94" s="17">
        <v>40636</v>
      </c>
      <c r="C94">
        <f>Лист1!C104</f>
        <v>0</v>
      </c>
      <c r="D94">
        <f>Лист1!D104</f>
        <v>9</v>
      </c>
      <c r="E94">
        <f>Лист1!E104</f>
        <v>11</v>
      </c>
    </row>
    <row r="95" spans="1:5" x14ac:dyDescent="0.25">
      <c r="A95">
        <v>94</v>
      </c>
      <c r="B95" s="17">
        <v>40637</v>
      </c>
      <c r="C95">
        <f>Лист1!C105</f>
        <v>1</v>
      </c>
      <c r="D95">
        <f>Лист1!D105</f>
        <v>11</v>
      </c>
      <c r="E95">
        <f>Лист1!E105</f>
        <v>11</v>
      </c>
    </row>
    <row r="96" spans="1:5" x14ac:dyDescent="0.25">
      <c r="A96">
        <v>95</v>
      </c>
      <c r="B96" s="17">
        <v>40638</v>
      </c>
      <c r="C96">
        <f>Лист1!C106</f>
        <v>1</v>
      </c>
      <c r="D96">
        <f>Лист1!D106</f>
        <v>10</v>
      </c>
      <c r="E96">
        <f>Лист1!E106</f>
        <v>10</v>
      </c>
    </row>
    <row r="97" spans="1:5" x14ac:dyDescent="0.25">
      <c r="A97">
        <v>96</v>
      </c>
      <c r="B97" s="17">
        <v>40639</v>
      </c>
      <c r="C97">
        <f>Лист1!C107</f>
        <v>2</v>
      </c>
      <c r="D97">
        <f>Лист1!D107</f>
        <v>11</v>
      </c>
      <c r="E97">
        <f>Лист1!E107</f>
        <v>13</v>
      </c>
    </row>
    <row r="98" spans="1:5" x14ac:dyDescent="0.25">
      <c r="A98">
        <v>97</v>
      </c>
      <c r="B98" s="17">
        <v>40640</v>
      </c>
      <c r="C98">
        <f>Лист1!C108</f>
        <v>3</v>
      </c>
      <c r="D98">
        <f>Лист1!D108</f>
        <v>13</v>
      </c>
      <c r="E98">
        <f>Лист1!E108</f>
        <v>14</v>
      </c>
    </row>
    <row r="99" spans="1:5" x14ac:dyDescent="0.25">
      <c r="A99">
        <v>98</v>
      </c>
      <c r="B99" s="17">
        <v>40641</v>
      </c>
      <c r="C99">
        <f>Лист1!C109</f>
        <v>3</v>
      </c>
      <c r="D99">
        <f>Лист1!D109</f>
        <v>12</v>
      </c>
      <c r="E99">
        <f>Лист1!E109</f>
        <v>13</v>
      </c>
    </row>
    <row r="100" spans="1:5" x14ac:dyDescent="0.25">
      <c r="A100">
        <v>99</v>
      </c>
      <c r="B100" s="17">
        <v>40642</v>
      </c>
      <c r="C100">
        <f>Лист1!C110</f>
        <v>4</v>
      </c>
      <c r="D100">
        <f>Лист1!D110</f>
        <v>14</v>
      </c>
      <c r="E100">
        <f>Лист1!E110</f>
        <v>15</v>
      </c>
    </row>
    <row r="101" spans="1:5" x14ac:dyDescent="0.25">
      <c r="A101">
        <v>100</v>
      </c>
      <c r="B101" s="17">
        <v>40643</v>
      </c>
      <c r="C101">
        <f>Лист1!C111</f>
        <v>3</v>
      </c>
      <c r="D101">
        <f>Лист1!D111</f>
        <v>16</v>
      </c>
      <c r="E101">
        <f>Лист1!E111</f>
        <v>17</v>
      </c>
    </row>
    <row r="102" spans="1:5" x14ac:dyDescent="0.25">
      <c r="A102">
        <v>101</v>
      </c>
      <c r="B102" s="17">
        <v>40644</v>
      </c>
      <c r="C102">
        <f>Лист1!C112</f>
        <v>3</v>
      </c>
      <c r="D102">
        <f>Лист1!D112</f>
        <v>16</v>
      </c>
      <c r="E102">
        <f>Лист1!E112</f>
        <v>17</v>
      </c>
    </row>
    <row r="103" spans="1:5" x14ac:dyDescent="0.25">
      <c r="A103">
        <v>102</v>
      </c>
      <c r="B103" s="17">
        <v>40645</v>
      </c>
      <c r="C103">
        <f>Лист1!C113</f>
        <v>4</v>
      </c>
      <c r="D103">
        <f>Лист1!D113</f>
        <v>18</v>
      </c>
      <c r="E103">
        <f>Лист1!E113</f>
        <v>17</v>
      </c>
    </row>
    <row r="104" spans="1:5" x14ac:dyDescent="0.25">
      <c r="A104">
        <v>103</v>
      </c>
      <c r="B104" s="17">
        <v>40646</v>
      </c>
      <c r="C104">
        <f>Лист1!C114</f>
        <v>4</v>
      </c>
      <c r="D104">
        <f>Лист1!D114</f>
        <v>18</v>
      </c>
      <c r="E104">
        <f>Лист1!E114</f>
        <v>18</v>
      </c>
    </row>
    <row r="105" spans="1:5" x14ac:dyDescent="0.25">
      <c r="A105">
        <v>104</v>
      </c>
      <c r="B105" s="17">
        <v>40647</v>
      </c>
      <c r="C105">
        <f>Лист1!C115</f>
        <v>5</v>
      </c>
      <c r="D105">
        <f>Лист1!D115</f>
        <v>17</v>
      </c>
      <c r="E105">
        <f>Лист1!E115</f>
        <v>17</v>
      </c>
    </row>
    <row r="106" spans="1:5" x14ac:dyDescent="0.25">
      <c r="A106">
        <v>105</v>
      </c>
      <c r="B106" s="17">
        <v>40648</v>
      </c>
      <c r="C106">
        <f>Лист1!C116</f>
        <v>4</v>
      </c>
      <c r="D106">
        <f>Лист1!D116</f>
        <v>17</v>
      </c>
      <c r="E106">
        <f>Лист1!E116</f>
        <v>16</v>
      </c>
    </row>
    <row r="107" spans="1:5" x14ac:dyDescent="0.25">
      <c r="A107">
        <v>106</v>
      </c>
      <c r="B107" s="17">
        <v>40649</v>
      </c>
      <c r="C107">
        <f>Лист1!C117</f>
        <v>5</v>
      </c>
      <c r="D107">
        <f>Лист1!D117</f>
        <v>15</v>
      </c>
      <c r="E107">
        <f>Лист1!E117</f>
        <v>15</v>
      </c>
    </row>
    <row r="108" spans="1:5" x14ac:dyDescent="0.25">
      <c r="A108">
        <v>107</v>
      </c>
      <c r="B108" s="17">
        <v>40650</v>
      </c>
      <c r="C108">
        <f>Лист1!C118</f>
        <v>5</v>
      </c>
      <c r="D108">
        <f>Лист1!D118</f>
        <v>16</v>
      </c>
      <c r="E108">
        <f>Лист1!E118</f>
        <v>15</v>
      </c>
    </row>
    <row r="109" spans="1:5" x14ac:dyDescent="0.25">
      <c r="A109">
        <v>108</v>
      </c>
      <c r="B109" s="17">
        <v>40651</v>
      </c>
      <c r="C109">
        <f>Лист1!C119</f>
        <v>6</v>
      </c>
      <c r="D109">
        <f>Лист1!D119</f>
        <v>13</v>
      </c>
      <c r="E109">
        <f>Лист1!E119</f>
        <v>14</v>
      </c>
    </row>
    <row r="110" spans="1:5" x14ac:dyDescent="0.25">
      <c r="A110">
        <v>109</v>
      </c>
      <c r="B110" s="17">
        <v>40652</v>
      </c>
      <c r="C110">
        <f>Лист1!C120</f>
        <v>6</v>
      </c>
      <c r="D110">
        <f>Лист1!D120</f>
        <v>12</v>
      </c>
      <c r="E110">
        <f>Лист1!E120</f>
        <v>12</v>
      </c>
    </row>
    <row r="111" spans="1:5" x14ac:dyDescent="0.25">
      <c r="A111">
        <v>110</v>
      </c>
      <c r="B111" s="17">
        <v>40653</v>
      </c>
      <c r="C111">
        <f>Лист1!C121</f>
        <v>6</v>
      </c>
      <c r="D111">
        <f>Лист1!D121</f>
        <v>11</v>
      </c>
      <c r="E111">
        <f>Лист1!E121</f>
        <v>10</v>
      </c>
    </row>
    <row r="112" spans="1:5" x14ac:dyDescent="0.25">
      <c r="A112">
        <v>111</v>
      </c>
      <c r="B112" s="17">
        <v>40654</v>
      </c>
      <c r="C112">
        <f>Лист1!C122</f>
        <v>4</v>
      </c>
      <c r="D112">
        <f>Лист1!D122</f>
        <v>18</v>
      </c>
      <c r="E112">
        <f>Лист1!E122</f>
        <v>20</v>
      </c>
    </row>
    <row r="113" spans="1:5" x14ac:dyDescent="0.25">
      <c r="A113">
        <v>112</v>
      </c>
      <c r="B113" s="17">
        <v>40655</v>
      </c>
      <c r="C113">
        <f>Лист1!C123</f>
        <v>5</v>
      </c>
      <c r="D113">
        <f>Лист1!D123</f>
        <v>20</v>
      </c>
      <c r="E113">
        <f>Лист1!E123</f>
        <v>21</v>
      </c>
    </row>
    <row r="114" spans="1:5" x14ac:dyDescent="0.25">
      <c r="A114">
        <v>113</v>
      </c>
      <c r="B114" s="17">
        <v>40656</v>
      </c>
      <c r="C114">
        <f>Лист1!C124</f>
        <v>6</v>
      </c>
      <c r="D114">
        <f>Лист1!D124</f>
        <v>21</v>
      </c>
      <c r="E114">
        <f>Лист1!E124</f>
        <v>20</v>
      </c>
    </row>
    <row r="115" spans="1:5" x14ac:dyDescent="0.25">
      <c r="A115">
        <v>114</v>
      </c>
      <c r="B115" s="17">
        <v>40657</v>
      </c>
      <c r="C115">
        <f>Лист1!C125</f>
        <v>6</v>
      </c>
      <c r="D115">
        <f>Лист1!D125</f>
        <v>17</v>
      </c>
      <c r="E115">
        <f>Лист1!E125</f>
        <v>16</v>
      </c>
    </row>
    <row r="116" spans="1:5" x14ac:dyDescent="0.25">
      <c r="A116">
        <v>115</v>
      </c>
      <c r="B116" s="17">
        <v>40658</v>
      </c>
      <c r="C116">
        <f>Лист1!C126</f>
        <v>7</v>
      </c>
      <c r="D116">
        <f>Лист1!D126</f>
        <v>16</v>
      </c>
      <c r="E116">
        <f>Лист1!E126</f>
        <v>15</v>
      </c>
    </row>
    <row r="117" spans="1:5" x14ac:dyDescent="0.25">
      <c r="A117">
        <v>116</v>
      </c>
      <c r="B117" s="17">
        <v>40659</v>
      </c>
      <c r="C117">
        <f>Лист1!C127</f>
        <v>7</v>
      </c>
      <c r="D117">
        <f>Лист1!D127</f>
        <v>15</v>
      </c>
      <c r="E117">
        <f>Лист1!E127</f>
        <v>15</v>
      </c>
    </row>
    <row r="118" spans="1:5" x14ac:dyDescent="0.25">
      <c r="A118">
        <v>117</v>
      </c>
      <c r="B118" s="17">
        <v>40660</v>
      </c>
      <c r="C118">
        <f>Лист1!C128</f>
        <v>6</v>
      </c>
      <c r="D118">
        <f>Лист1!D128</f>
        <v>10</v>
      </c>
      <c r="E118">
        <f>Лист1!E128</f>
        <v>8</v>
      </c>
    </row>
    <row r="119" spans="1:5" x14ac:dyDescent="0.25">
      <c r="A119">
        <v>118</v>
      </c>
      <c r="B119" s="17">
        <v>40661</v>
      </c>
      <c r="C119">
        <f>Лист1!C129</f>
        <v>2</v>
      </c>
      <c r="D119">
        <f>Лист1!D129</f>
        <v>6</v>
      </c>
      <c r="E119">
        <f>Лист1!E129</f>
        <v>4</v>
      </c>
    </row>
    <row r="120" spans="1:5" x14ac:dyDescent="0.25">
      <c r="A120">
        <v>119</v>
      </c>
      <c r="B120" s="17">
        <v>40662</v>
      </c>
      <c r="C120">
        <f>Лист1!C130</f>
        <v>-1</v>
      </c>
      <c r="D120">
        <f>Лист1!D130</f>
        <v>5</v>
      </c>
      <c r="E120">
        <f>Лист1!E130</f>
        <v>3</v>
      </c>
    </row>
    <row r="121" spans="1:5" x14ac:dyDescent="0.25">
      <c r="A121">
        <v>120</v>
      </c>
      <c r="B121" s="17">
        <v>40663</v>
      </c>
      <c r="C121">
        <f>Лист1!C131</f>
        <v>0</v>
      </c>
      <c r="D121">
        <f>Лист1!D131</f>
        <v>6</v>
      </c>
      <c r="E121">
        <f>Лист1!E131</f>
        <v>5</v>
      </c>
    </row>
    <row r="122" spans="1:5" x14ac:dyDescent="0.25">
      <c r="A122">
        <v>121</v>
      </c>
      <c r="B122" s="17">
        <v>40664</v>
      </c>
      <c r="C122">
        <f>Лист1!C132</f>
        <v>2</v>
      </c>
      <c r="D122">
        <f>Лист1!D132</f>
        <v>8</v>
      </c>
      <c r="E122">
        <f>Лист1!E132</f>
        <v>8</v>
      </c>
    </row>
    <row r="123" spans="1:5" x14ac:dyDescent="0.25">
      <c r="A123">
        <v>122</v>
      </c>
      <c r="B123" s="17">
        <v>40665</v>
      </c>
      <c r="C123">
        <f>Лист1!C133</f>
        <v>4</v>
      </c>
      <c r="D123">
        <f>Лист1!D133</f>
        <v>10</v>
      </c>
      <c r="E123">
        <f>Лист1!E133</f>
        <v>9</v>
      </c>
    </row>
    <row r="124" spans="1:5" x14ac:dyDescent="0.25">
      <c r="A124">
        <v>123</v>
      </c>
      <c r="B124" s="17">
        <v>40666</v>
      </c>
      <c r="C124">
        <f>Лист1!C134</f>
        <v>5</v>
      </c>
      <c r="D124">
        <f>Лист1!D134</f>
        <v>12</v>
      </c>
      <c r="E124">
        <f>Лист1!E134</f>
        <v>11</v>
      </c>
    </row>
    <row r="125" spans="1:5" x14ac:dyDescent="0.25">
      <c r="A125">
        <v>124</v>
      </c>
      <c r="B125" s="17">
        <v>40667</v>
      </c>
      <c r="C125">
        <f>Лист1!C135</f>
        <v>6</v>
      </c>
      <c r="D125">
        <f>Лист1!D135</f>
        <v>13</v>
      </c>
      <c r="E125">
        <f>Лист1!E135</f>
        <v>12</v>
      </c>
    </row>
    <row r="126" spans="1:5" x14ac:dyDescent="0.25">
      <c r="A126">
        <v>125</v>
      </c>
      <c r="B126" s="17">
        <v>40668</v>
      </c>
      <c r="C126">
        <f>Лист1!C136</f>
        <v>6</v>
      </c>
      <c r="D126">
        <f>Лист1!D136</f>
        <v>12</v>
      </c>
      <c r="E126">
        <f>Лист1!E136</f>
        <v>12</v>
      </c>
    </row>
    <row r="127" spans="1:5" x14ac:dyDescent="0.25">
      <c r="A127">
        <v>126</v>
      </c>
      <c r="B127" s="17">
        <v>40669</v>
      </c>
      <c r="C127">
        <f>Лист1!C137</f>
        <v>7</v>
      </c>
      <c r="D127">
        <f>Лист1!D137</f>
        <v>13</v>
      </c>
      <c r="E127">
        <f>Лист1!E137</f>
        <v>14</v>
      </c>
    </row>
    <row r="128" spans="1:5" x14ac:dyDescent="0.25">
      <c r="A128">
        <v>127</v>
      </c>
      <c r="B128" s="17">
        <v>40670</v>
      </c>
      <c r="C128">
        <f>Лист1!C138</f>
        <v>7</v>
      </c>
      <c r="D128">
        <f>Лист1!D138</f>
        <v>14</v>
      </c>
      <c r="E128">
        <f>Лист1!E138</f>
        <v>15</v>
      </c>
    </row>
    <row r="129" spans="1:5" x14ac:dyDescent="0.25">
      <c r="A129">
        <v>128</v>
      </c>
      <c r="B129" s="17">
        <v>40671</v>
      </c>
      <c r="C129">
        <f>Лист1!C139</f>
        <v>8</v>
      </c>
      <c r="D129">
        <f>Лист1!D139</f>
        <v>15</v>
      </c>
      <c r="E129">
        <f>Лист1!E139</f>
        <v>15</v>
      </c>
    </row>
    <row r="130" spans="1:5" x14ac:dyDescent="0.25">
      <c r="A130">
        <v>129</v>
      </c>
      <c r="B130" s="17">
        <v>40672</v>
      </c>
      <c r="C130">
        <f>Лист1!C140</f>
        <v>8</v>
      </c>
      <c r="D130">
        <f>Лист1!D140</f>
        <v>15</v>
      </c>
      <c r="E130">
        <f>Лист1!E140</f>
        <v>16</v>
      </c>
    </row>
    <row r="131" spans="1:5" x14ac:dyDescent="0.25">
      <c r="A131">
        <v>130</v>
      </c>
      <c r="B131" s="17">
        <v>40673</v>
      </c>
      <c r="C131">
        <f>Лист1!C141</f>
        <v>8</v>
      </c>
      <c r="D131">
        <f>Лист1!D141</f>
        <v>16</v>
      </c>
      <c r="E131">
        <f>Лист1!E141</f>
        <v>16</v>
      </c>
    </row>
    <row r="132" spans="1:5" x14ac:dyDescent="0.25">
      <c r="A132">
        <v>131</v>
      </c>
      <c r="B132" s="17">
        <v>40674</v>
      </c>
      <c r="C132">
        <f>Лист1!C142</f>
        <v>8</v>
      </c>
      <c r="D132">
        <f>Лист1!D142</f>
        <v>16</v>
      </c>
      <c r="E132">
        <f>Лист1!E142</f>
        <v>17</v>
      </c>
    </row>
    <row r="133" spans="1:5" x14ac:dyDescent="0.25">
      <c r="A133">
        <v>132</v>
      </c>
      <c r="B133" s="17">
        <v>40675</v>
      </c>
      <c r="C133">
        <f>Лист1!C143</f>
        <v>8</v>
      </c>
      <c r="D133">
        <f>Лист1!D143</f>
        <v>17</v>
      </c>
      <c r="E133">
        <f>Лист1!E143</f>
        <v>17</v>
      </c>
    </row>
    <row r="134" spans="1:5" x14ac:dyDescent="0.25">
      <c r="A134">
        <v>133</v>
      </c>
      <c r="B134" s="17">
        <v>40676</v>
      </c>
      <c r="C134">
        <f>Лист1!C144</f>
        <v>9</v>
      </c>
      <c r="D134">
        <f>Лист1!D144</f>
        <v>18</v>
      </c>
      <c r="E134">
        <f>Лист1!E144</f>
        <v>17</v>
      </c>
    </row>
    <row r="135" spans="1:5" x14ac:dyDescent="0.25">
      <c r="A135">
        <v>134</v>
      </c>
      <c r="B135" s="17">
        <v>40677</v>
      </c>
      <c r="C135">
        <f>Лист1!C145</f>
        <v>9</v>
      </c>
      <c r="D135">
        <f>Лист1!D145</f>
        <v>19</v>
      </c>
      <c r="E135">
        <f>Лист1!E145</f>
        <v>18</v>
      </c>
    </row>
    <row r="136" spans="1:5" x14ac:dyDescent="0.25">
      <c r="A136">
        <v>135</v>
      </c>
      <c r="B136" s="17">
        <v>40678</v>
      </c>
      <c r="C136">
        <f>Лист1!C146</f>
        <v>9</v>
      </c>
      <c r="D136">
        <f>Лист1!D146</f>
        <v>18</v>
      </c>
      <c r="E136">
        <f>Лист1!E146</f>
        <v>19</v>
      </c>
    </row>
    <row r="137" spans="1:5" x14ac:dyDescent="0.25">
      <c r="A137">
        <v>136</v>
      </c>
      <c r="B137" s="17">
        <v>40679</v>
      </c>
      <c r="C137">
        <f>Лист1!C147</f>
        <v>10</v>
      </c>
      <c r="D137">
        <f>Лист1!D147</f>
        <v>19</v>
      </c>
      <c r="E137">
        <f>Лист1!E147</f>
        <v>18</v>
      </c>
    </row>
    <row r="138" spans="1:5" x14ac:dyDescent="0.25">
      <c r="A138">
        <v>137</v>
      </c>
      <c r="B138" s="17">
        <v>40680</v>
      </c>
      <c r="C138">
        <f>Лист1!C148</f>
        <v>10</v>
      </c>
      <c r="D138">
        <f>Лист1!D148</f>
        <v>18</v>
      </c>
      <c r="E138">
        <f>Лист1!E148</f>
        <v>17</v>
      </c>
    </row>
    <row r="139" spans="1:5" x14ac:dyDescent="0.25">
      <c r="A139">
        <v>138</v>
      </c>
      <c r="B139" s="17">
        <v>40681</v>
      </c>
      <c r="C139">
        <f>Лист1!C149</f>
        <v>10</v>
      </c>
      <c r="D139">
        <f>Лист1!D149</f>
        <v>17</v>
      </c>
      <c r="E139">
        <f>Лист1!E149</f>
        <v>18</v>
      </c>
    </row>
    <row r="140" spans="1:5" x14ac:dyDescent="0.25">
      <c r="A140">
        <v>139</v>
      </c>
      <c r="B140" s="17">
        <v>40682</v>
      </c>
      <c r="C140">
        <f>Лист1!C150</f>
        <v>11</v>
      </c>
      <c r="D140">
        <f>Лист1!D150</f>
        <v>18</v>
      </c>
      <c r="E140">
        <f>Лист1!E150</f>
        <v>19</v>
      </c>
    </row>
    <row r="141" spans="1:5" x14ac:dyDescent="0.25">
      <c r="A141">
        <v>140</v>
      </c>
      <c r="B141" s="17">
        <v>40683</v>
      </c>
      <c r="C141">
        <f>Лист1!C151</f>
        <v>11</v>
      </c>
      <c r="D141">
        <f>Лист1!D151</f>
        <v>19</v>
      </c>
      <c r="E141">
        <f>Лист1!E151</f>
        <v>19</v>
      </c>
    </row>
    <row r="142" spans="1:5" x14ac:dyDescent="0.25">
      <c r="A142">
        <v>141</v>
      </c>
      <c r="B142" s="17">
        <v>40684</v>
      </c>
      <c r="C142">
        <f>Лист1!C152</f>
        <v>12</v>
      </c>
      <c r="D142">
        <f>Лист1!D152</f>
        <v>20</v>
      </c>
      <c r="E142">
        <f>Лист1!E152</f>
        <v>19</v>
      </c>
    </row>
    <row r="143" spans="1:5" x14ac:dyDescent="0.25">
      <c r="A143">
        <v>142</v>
      </c>
      <c r="B143" s="17">
        <v>40685</v>
      </c>
      <c r="C143">
        <f>Лист1!C153</f>
        <v>12</v>
      </c>
      <c r="D143">
        <f>Лист1!D153</f>
        <v>21</v>
      </c>
      <c r="E143">
        <f>Лист1!E153</f>
        <v>20</v>
      </c>
    </row>
    <row r="144" spans="1:5" x14ac:dyDescent="0.25">
      <c r="A144">
        <v>143</v>
      </c>
      <c r="B144" s="17">
        <v>40686</v>
      </c>
      <c r="C144">
        <f>Лист1!C154</f>
        <v>13</v>
      </c>
      <c r="D144">
        <f>Лист1!D154</f>
        <v>19</v>
      </c>
      <c r="E144">
        <f>Лист1!E154</f>
        <v>17</v>
      </c>
    </row>
    <row r="145" spans="1:5" x14ac:dyDescent="0.25">
      <c r="A145">
        <v>144</v>
      </c>
      <c r="B145" s="17">
        <v>40687</v>
      </c>
      <c r="C145">
        <f>Лист1!C155</f>
        <v>12</v>
      </c>
      <c r="D145">
        <f>Лист1!D155</f>
        <v>17</v>
      </c>
      <c r="E145">
        <f>Лист1!E155</f>
        <v>17</v>
      </c>
    </row>
    <row r="146" spans="1:5" x14ac:dyDescent="0.25">
      <c r="A146">
        <v>145</v>
      </c>
      <c r="B146" s="17">
        <v>40688</v>
      </c>
      <c r="C146">
        <f>Лист1!C156</f>
        <v>11</v>
      </c>
      <c r="D146">
        <f>Лист1!D156</f>
        <v>16</v>
      </c>
      <c r="E146">
        <f>Лист1!E156</f>
        <v>15</v>
      </c>
    </row>
    <row r="147" spans="1:5" x14ac:dyDescent="0.25">
      <c r="A147">
        <v>146</v>
      </c>
      <c r="B147" s="17">
        <v>40689</v>
      </c>
      <c r="C147">
        <f>Лист1!C157</f>
        <v>10</v>
      </c>
      <c r="D147">
        <f>Лист1!D157</f>
        <v>14</v>
      </c>
      <c r="E147">
        <f>Лист1!E157</f>
        <v>15</v>
      </c>
    </row>
    <row r="148" spans="1:5" x14ac:dyDescent="0.25">
      <c r="A148">
        <v>147</v>
      </c>
      <c r="B148" s="17">
        <v>40690</v>
      </c>
      <c r="C148">
        <f>Лист1!C158</f>
        <v>11</v>
      </c>
      <c r="D148">
        <f>Лист1!D158</f>
        <v>16</v>
      </c>
      <c r="E148">
        <f>Лист1!E158</f>
        <v>16</v>
      </c>
    </row>
    <row r="149" spans="1:5" x14ac:dyDescent="0.25">
      <c r="A149">
        <v>148</v>
      </c>
      <c r="B149" s="17">
        <v>40691</v>
      </c>
      <c r="C149">
        <f>Лист1!C159</f>
        <v>11</v>
      </c>
      <c r="D149">
        <f>Лист1!D159</f>
        <v>17</v>
      </c>
      <c r="E149">
        <f>Лист1!E159</f>
        <v>16</v>
      </c>
    </row>
    <row r="150" spans="1:5" x14ac:dyDescent="0.25">
      <c r="A150">
        <v>149</v>
      </c>
      <c r="B150" s="17">
        <v>40692</v>
      </c>
      <c r="C150">
        <f>Лист1!C160</f>
        <v>11</v>
      </c>
      <c r="D150">
        <f>Лист1!D160</f>
        <v>17</v>
      </c>
      <c r="E150">
        <f>Лист1!E160</f>
        <v>17</v>
      </c>
    </row>
    <row r="151" spans="1:5" x14ac:dyDescent="0.25">
      <c r="A151">
        <v>150</v>
      </c>
      <c r="B151" s="17">
        <v>40693</v>
      </c>
      <c r="C151">
        <f>Лист1!C161</f>
        <v>12</v>
      </c>
      <c r="D151">
        <f>Лист1!D161</f>
        <v>19</v>
      </c>
      <c r="E151">
        <f>Лист1!E161</f>
        <v>18</v>
      </c>
    </row>
    <row r="152" spans="1:5" x14ac:dyDescent="0.25">
      <c r="A152">
        <v>151</v>
      </c>
      <c r="B152" s="17">
        <v>40694</v>
      </c>
      <c r="C152">
        <f>Лист1!C162</f>
        <v>12</v>
      </c>
      <c r="D152">
        <f>Лист1!D162</f>
        <v>19</v>
      </c>
      <c r="E152">
        <f>Лист1!E162</f>
        <v>20</v>
      </c>
    </row>
    <row r="153" spans="1:5" x14ac:dyDescent="0.25">
      <c r="A153">
        <v>152</v>
      </c>
      <c r="B153" s="17">
        <v>40695</v>
      </c>
      <c r="C153">
        <f>Лист1!C163</f>
        <v>13</v>
      </c>
      <c r="D153">
        <f>Лист1!D163</f>
        <v>20</v>
      </c>
      <c r="E153">
        <f>Лист1!E163</f>
        <v>21</v>
      </c>
    </row>
    <row r="154" spans="1:5" x14ac:dyDescent="0.25">
      <c r="A154">
        <v>153</v>
      </c>
      <c r="B154" s="17">
        <v>40696</v>
      </c>
      <c r="C154">
        <f>Лист1!C164</f>
        <v>13</v>
      </c>
      <c r="D154">
        <f>Лист1!D164</f>
        <v>21</v>
      </c>
      <c r="E154">
        <f>Лист1!E164</f>
        <v>22</v>
      </c>
    </row>
    <row r="155" spans="1:5" x14ac:dyDescent="0.25">
      <c r="A155">
        <v>154</v>
      </c>
      <c r="B155" s="17">
        <v>40697</v>
      </c>
      <c r="C155">
        <f>Лист1!C165</f>
        <v>14</v>
      </c>
      <c r="D155">
        <f>Лист1!D165</f>
        <v>22</v>
      </c>
      <c r="E155">
        <f>Лист1!E165</f>
        <v>21</v>
      </c>
    </row>
    <row r="156" spans="1:5" x14ac:dyDescent="0.25">
      <c r="A156">
        <v>155</v>
      </c>
      <c r="B156" s="17">
        <v>40698</v>
      </c>
      <c r="C156">
        <f>Лист1!C166</f>
        <v>13</v>
      </c>
      <c r="D156">
        <f>Лист1!D166</f>
        <v>20</v>
      </c>
      <c r="E156">
        <f>Лист1!E166</f>
        <v>19</v>
      </c>
    </row>
    <row r="157" spans="1:5" x14ac:dyDescent="0.25">
      <c r="A157">
        <v>156</v>
      </c>
      <c r="B157" s="17">
        <v>40699</v>
      </c>
      <c r="C157">
        <f>Лист1!C167</f>
        <v>12</v>
      </c>
      <c r="D157">
        <f>Лист1!D167</f>
        <v>18</v>
      </c>
      <c r="E157">
        <f>Лист1!E167</f>
        <v>17</v>
      </c>
    </row>
    <row r="158" spans="1:5" x14ac:dyDescent="0.25">
      <c r="A158">
        <v>157</v>
      </c>
      <c r="B158" s="17">
        <v>40700</v>
      </c>
      <c r="C158">
        <f>Лист1!C168</f>
        <v>11</v>
      </c>
      <c r="D158">
        <f>Лист1!D168</f>
        <v>16</v>
      </c>
      <c r="E158">
        <f>Лист1!E168</f>
        <v>15</v>
      </c>
    </row>
    <row r="159" spans="1:5" x14ac:dyDescent="0.25">
      <c r="A159">
        <v>158</v>
      </c>
      <c r="B159" s="17">
        <v>40701</v>
      </c>
      <c r="C159">
        <f>Лист1!C169</f>
        <v>10</v>
      </c>
      <c r="D159">
        <f>Лист1!D169</f>
        <v>15</v>
      </c>
      <c r="E159">
        <f>Лист1!E169</f>
        <v>14</v>
      </c>
    </row>
    <row r="160" spans="1:5" x14ac:dyDescent="0.25">
      <c r="A160">
        <v>159</v>
      </c>
      <c r="B160" s="17">
        <v>40702</v>
      </c>
      <c r="C160">
        <f>Лист1!C170</f>
        <v>10</v>
      </c>
      <c r="D160">
        <f>Лист1!D170</f>
        <v>16</v>
      </c>
      <c r="E160">
        <f>Лист1!E170</f>
        <v>15</v>
      </c>
    </row>
    <row r="161" spans="1:5" x14ac:dyDescent="0.25">
      <c r="A161">
        <v>160</v>
      </c>
      <c r="B161" s="17">
        <v>40703</v>
      </c>
      <c r="C161">
        <f>Лист1!C171</f>
        <v>11</v>
      </c>
      <c r="D161">
        <f>Лист1!D171</f>
        <v>16</v>
      </c>
      <c r="E161">
        <f>Лист1!E171</f>
        <v>16</v>
      </c>
    </row>
    <row r="162" spans="1:5" x14ac:dyDescent="0.25">
      <c r="A162">
        <v>161</v>
      </c>
      <c r="B162" s="17">
        <v>40704</v>
      </c>
      <c r="C162">
        <f>Лист1!C172</f>
        <v>11</v>
      </c>
      <c r="D162">
        <f>Лист1!D172</f>
        <v>17</v>
      </c>
      <c r="E162">
        <f>Лист1!E172</f>
        <v>17</v>
      </c>
    </row>
    <row r="163" spans="1:5" x14ac:dyDescent="0.25">
      <c r="A163">
        <v>162</v>
      </c>
      <c r="B163" s="17">
        <v>40705</v>
      </c>
      <c r="C163">
        <f>Лист1!C173</f>
        <v>11</v>
      </c>
      <c r="D163">
        <f>Лист1!D173</f>
        <v>17</v>
      </c>
      <c r="E163">
        <f>Лист1!E173</f>
        <v>18</v>
      </c>
    </row>
    <row r="164" spans="1:5" x14ac:dyDescent="0.25">
      <c r="A164">
        <v>163</v>
      </c>
      <c r="B164" s="17">
        <v>40706</v>
      </c>
      <c r="C164">
        <f>Лист1!C174</f>
        <v>11</v>
      </c>
      <c r="D164">
        <f>Лист1!D174</f>
        <v>18</v>
      </c>
      <c r="E164">
        <f>Лист1!E174</f>
        <v>18</v>
      </c>
    </row>
    <row r="165" spans="1:5" x14ac:dyDescent="0.25">
      <c r="A165">
        <v>164</v>
      </c>
      <c r="B165" s="17">
        <v>40707</v>
      </c>
      <c r="C165">
        <f>Лист1!C175</f>
        <v>12</v>
      </c>
      <c r="D165">
        <f>Лист1!D175</f>
        <v>19</v>
      </c>
      <c r="E165">
        <f>Лист1!E175</f>
        <v>19</v>
      </c>
    </row>
    <row r="166" spans="1:5" x14ac:dyDescent="0.25">
      <c r="A166">
        <v>165</v>
      </c>
      <c r="B166" s="17">
        <v>40708</v>
      </c>
      <c r="C166">
        <f>Лист1!C176</f>
        <v>12</v>
      </c>
      <c r="D166">
        <f>Лист1!D176</f>
        <v>19</v>
      </c>
      <c r="E166">
        <f>Лист1!E176</f>
        <v>20</v>
      </c>
    </row>
    <row r="167" spans="1:5" x14ac:dyDescent="0.25">
      <c r="A167">
        <v>166</v>
      </c>
      <c r="B167" s="17">
        <v>40709</v>
      </c>
      <c r="C167">
        <f>Лист1!C177</f>
        <v>12</v>
      </c>
      <c r="D167">
        <f>Лист1!D177</f>
        <v>20</v>
      </c>
      <c r="E167">
        <f>Лист1!E177</f>
        <v>20</v>
      </c>
    </row>
    <row r="168" spans="1:5" x14ac:dyDescent="0.25">
      <c r="A168">
        <v>167</v>
      </c>
      <c r="B168" s="17">
        <v>40710</v>
      </c>
      <c r="C168">
        <f>Лист1!C178</f>
        <v>12</v>
      </c>
      <c r="D168">
        <f>Лист1!D178</f>
        <v>21</v>
      </c>
      <c r="E168">
        <f>Лист1!E178</f>
        <v>20</v>
      </c>
    </row>
    <row r="169" spans="1:5" x14ac:dyDescent="0.25">
      <c r="A169">
        <v>168</v>
      </c>
      <c r="B169" s="17">
        <v>40711</v>
      </c>
      <c r="C169">
        <f>Лист1!C179</f>
        <v>13</v>
      </c>
      <c r="D169">
        <f>Лист1!D179</f>
        <v>21</v>
      </c>
      <c r="E169">
        <f>Лист1!E179</f>
        <v>21</v>
      </c>
    </row>
    <row r="170" spans="1:5" x14ac:dyDescent="0.25">
      <c r="A170">
        <v>169</v>
      </c>
      <c r="B170" s="17">
        <v>40712</v>
      </c>
      <c r="C170">
        <f>Лист1!C180</f>
        <v>13</v>
      </c>
      <c r="D170">
        <f>Лист1!D180</f>
        <v>20</v>
      </c>
      <c r="E170">
        <f>Лист1!E180</f>
        <v>19</v>
      </c>
    </row>
    <row r="171" spans="1:5" x14ac:dyDescent="0.25">
      <c r="A171">
        <v>170</v>
      </c>
      <c r="B171" s="17">
        <v>40713</v>
      </c>
      <c r="C171">
        <f>Лист1!C181</f>
        <v>12</v>
      </c>
      <c r="D171">
        <f>Лист1!D181</f>
        <v>19</v>
      </c>
      <c r="E171">
        <f>Лист1!E181</f>
        <v>19</v>
      </c>
    </row>
    <row r="172" spans="1:5" x14ac:dyDescent="0.25">
      <c r="A172">
        <v>171</v>
      </c>
      <c r="B172" s="17">
        <v>40714</v>
      </c>
      <c r="C172">
        <f>Лист1!C182</f>
        <v>12</v>
      </c>
      <c r="D172">
        <f>Лист1!D182</f>
        <v>18</v>
      </c>
      <c r="E172">
        <f>Лист1!E182</f>
        <v>17</v>
      </c>
    </row>
    <row r="173" spans="1:5" x14ac:dyDescent="0.25">
      <c r="A173">
        <v>172</v>
      </c>
      <c r="B173" s="17">
        <v>40715</v>
      </c>
      <c r="C173">
        <f>Лист1!C183</f>
        <v>11</v>
      </c>
      <c r="D173">
        <f>Лист1!D183</f>
        <v>17</v>
      </c>
      <c r="E173">
        <f>Лист1!E183</f>
        <v>15</v>
      </c>
    </row>
    <row r="174" spans="1:5" x14ac:dyDescent="0.25">
      <c r="A174">
        <v>173</v>
      </c>
      <c r="B174" s="17">
        <v>40716</v>
      </c>
      <c r="C174">
        <f>Лист1!C184</f>
        <v>12</v>
      </c>
      <c r="D174">
        <f>Лист1!D184</f>
        <v>14</v>
      </c>
      <c r="E174">
        <f>Лист1!E184</f>
        <v>15</v>
      </c>
    </row>
    <row r="175" spans="1:5" x14ac:dyDescent="0.25">
      <c r="A175">
        <v>174</v>
      </c>
      <c r="B175" s="17">
        <v>40717</v>
      </c>
      <c r="C175">
        <f>Лист1!C185</f>
        <v>11</v>
      </c>
      <c r="D175">
        <f>Лист1!D185</f>
        <v>16</v>
      </c>
      <c r="E175">
        <f>Лист1!E185</f>
        <v>18</v>
      </c>
    </row>
    <row r="176" spans="1:5" x14ac:dyDescent="0.25">
      <c r="A176">
        <v>175</v>
      </c>
      <c r="B176" s="17">
        <v>40718</v>
      </c>
      <c r="C176">
        <f>Лист1!C186</f>
        <v>12</v>
      </c>
      <c r="D176">
        <f>Лист1!D186</f>
        <v>18</v>
      </c>
      <c r="E176">
        <f>Лист1!E186</f>
        <v>18</v>
      </c>
    </row>
    <row r="177" spans="1:5" x14ac:dyDescent="0.25">
      <c r="A177">
        <v>176</v>
      </c>
      <c r="B177" s="17">
        <v>40719</v>
      </c>
      <c r="C177">
        <f>Лист1!C187</f>
        <v>12</v>
      </c>
      <c r="D177">
        <f>Лист1!D187</f>
        <v>19</v>
      </c>
      <c r="E177">
        <f>Лист1!E187</f>
        <v>19</v>
      </c>
    </row>
    <row r="178" spans="1:5" x14ac:dyDescent="0.25">
      <c r="A178">
        <v>177</v>
      </c>
      <c r="B178" s="17">
        <v>40720</v>
      </c>
      <c r="C178">
        <f>Лист1!C188</f>
        <v>13</v>
      </c>
      <c r="D178">
        <f>Лист1!D188</f>
        <v>20</v>
      </c>
      <c r="E178">
        <f>Лист1!E188</f>
        <v>20</v>
      </c>
    </row>
    <row r="179" spans="1:5" x14ac:dyDescent="0.25">
      <c r="A179">
        <v>178</v>
      </c>
      <c r="B179" s="17">
        <v>40721</v>
      </c>
      <c r="C179">
        <f>Лист1!C189</f>
        <v>13</v>
      </c>
      <c r="D179">
        <f>Лист1!D189</f>
        <v>20</v>
      </c>
      <c r="E179">
        <f>Лист1!E189</f>
        <v>21</v>
      </c>
    </row>
    <row r="180" spans="1:5" x14ac:dyDescent="0.25">
      <c r="A180">
        <v>179</v>
      </c>
      <c r="B180" s="17">
        <v>40722</v>
      </c>
      <c r="C180">
        <f>Лист1!C190</f>
        <v>13</v>
      </c>
      <c r="D180">
        <f>Лист1!D190</f>
        <v>21</v>
      </c>
      <c r="E180">
        <f>Лист1!E190</f>
        <v>21</v>
      </c>
    </row>
    <row r="181" spans="1:5" x14ac:dyDescent="0.25">
      <c r="A181">
        <v>180</v>
      </c>
      <c r="B181" s="17">
        <v>40723</v>
      </c>
      <c r="C181">
        <f>Лист1!C191</f>
        <v>13</v>
      </c>
      <c r="D181">
        <f>Лист1!D191</f>
        <v>22</v>
      </c>
      <c r="E181">
        <f>Лист1!E191</f>
        <v>21</v>
      </c>
    </row>
    <row r="182" spans="1:5" x14ac:dyDescent="0.25">
      <c r="A182">
        <v>181</v>
      </c>
      <c r="B182" s="17">
        <v>40724</v>
      </c>
      <c r="C182">
        <f>Лист1!C192</f>
        <v>14</v>
      </c>
      <c r="D182">
        <f>Лист1!D192</f>
        <v>23</v>
      </c>
      <c r="E182">
        <f>Лист1!E192</f>
        <v>22</v>
      </c>
    </row>
    <row r="183" spans="1:5" x14ac:dyDescent="0.25">
      <c r="A183">
        <v>182</v>
      </c>
      <c r="B183" s="17">
        <v>40725</v>
      </c>
      <c r="C183">
        <f>Лист1!C193</f>
        <v>14</v>
      </c>
      <c r="D183">
        <f>Лист1!D193</f>
        <v>23</v>
      </c>
      <c r="E183">
        <f>Лист1!E193</f>
        <v>23</v>
      </c>
    </row>
    <row r="184" spans="1:5" x14ac:dyDescent="0.25">
      <c r="A184">
        <v>183</v>
      </c>
      <c r="B184" s="17">
        <v>40726</v>
      </c>
      <c r="C184">
        <f>Лист1!C194</f>
        <v>15</v>
      </c>
      <c r="D184">
        <f>Лист1!D194</f>
        <v>23</v>
      </c>
      <c r="E184">
        <f>Лист1!E194</f>
        <v>24</v>
      </c>
    </row>
    <row r="185" spans="1:5" x14ac:dyDescent="0.25">
      <c r="A185">
        <v>184</v>
      </c>
      <c r="B185" s="17">
        <v>40727</v>
      </c>
      <c r="C185">
        <f>Лист1!C195</f>
        <v>15</v>
      </c>
      <c r="D185">
        <f>Лист1!D195</f>
        <v>24</v>
      </c>
      <c r="E185">
        <f>Лист1!E195</f>
        <v>23</v>
      </c>
    </row>
    <row r="186" spans="1:5" x14ac:dyDescent="0.25">
      <c r="A186">
        <v>185</v>
      </c>
      <c r="B186" s="17">
        <v>40728</v>
      </c>
      <c r="C186">
        <f>Лист1!C196</f>
        <v>15</v>
      </c>
      <c r="D186">
        <f>Лист1!D196</f>
        <v>23</v>
      </c>
      <c r="E186">
        <f>Лист1!E196</f>
        <v>24</v>
      </c>
    </row>
    <row r="187" spans="1:5" x14ac:dyDescent="0.25">
      <c r="A187">
        <v>186</v>
      </c>
      <c r="B187" s="17">
        <v>40729</v>
      </c>
      <c r="C187">
        <f>Лист1!C197</f>
        <v>17</v>
      </c>
      <c r="D187">
        <f>Лист1!D197</f>
        <v>26</v>
      </c>
      <c r="E187">
        <f>Лист1!E197</f>
        <v>25</v>
      </c>
    </row>
    <row r="188" spans="1:5" x14ac:dyDescent="0.25">
      <c r="A188">
        <v>187</v>
      </c>
      <c r="B188" s="17">
        <v>40730</v>
      </c>
      <c r="C188">
        <f>Лист1!C198</f>
        <v>17</v>
      </c>
      <c r="D188">
        <f>Лист1!D198</f>
        <v>25</v>
      </c>
      <c r="E188">
        <f>Лист1!E198</f>
        <v>24</v>
      </c>
    </row>
    <row r="189" spans="1:5" x14ac:dyDescent="0.25">
      <c r="A189">
        <v>188</v>
      </c>
      <c r="B189" s="17">
        <v>40731</v>
      </c>
      <c r="C189">
        <f>Лист1!C199</f>
        <v>14</v>
      </c>
      <c r="D189">
        <f>Лист1!D199</f>
        <v>24</v>
      </c>
      <c r="E189">
        <f>Лист1!E199</f>
        <v>23</v>
      </c>
    </row>
    <row r="190" spans="1:5" x14ac:dyDescent="0.25">
      <c r="A190">
        <v>189</v>
      </c>
      <c r="B190" s="17">
        <v>40732</v>
      </c>
      <c r="C190">
        <f>Лист1!C200</f>
        <v>13</v>
      </c>
      <c r="D190">
        <f>Лист1!D200</f>
        <v>23</v>
      </c>
      <c r="E190">
        <f>Лист1!E200</f>
        <v>23</v>
      </c>
    </row>
    <row r="191" spans="1:5" x14ac:dyDescent="0.25">
      <c r="A191">
        <v>190</v>
      </c>
      <c r="B191" s="17">
        <v>40733</v>
      </c>
      <c r="C191">
        <f>Лист1!C201</f>
        <v>13</v>
      </c>
      <c r="D191">
        <f>Лист1!D201</f>
        <v>23</v>
      </c>
      <c r="E191">
        <f>Лист1!E201</f>
        <v>22</v>
      </c>
    </row>
    <row r="192" spans="1:5" x14ac:dyDescent="0.25">
      <c r="A192">
        <v>191</v>
      </c>
      <c r="B192" s="17">
        <v>40734</v>
      </c>
      <c r="C192">
        <f>Лист1!C202</f>
        <v>12</v>
      </c>
      <c r="D192">
        <f>Лист1!D202</f>
        <v>22</v>
      </c>
      <c r="E192">
        <f>Лист1!E202</f>
        <v>21</v>
      </c>
    </row>
    <row r="193" spans="1:5" x14ac:dyDescent="0.25">
      <c r="A193">
        <v>192</v>
      </c>
      <c r="B193" s="17">
        <v>40735</v>
      </c>
      <c r="C193">
        <f>Лист1!C203</f>
        <v>12</v>
      </c>
      <c r="D193">
        <f>Лист1!D203</f>
        <v>21</v>
      </c>
      <c r="E193">
        <f>Лист1!E203</f>
        <v>21</v>
      </c>
    </row>
    <row r="194" spans="1:5" x14ac:dyDescent="0.25">
      <c r="A194">
        <v>193</v>
      </c>
      <c r="B194" s="17">
        <v>40736</v>
      </c>
      <c r="C194">
        <f>Лист1!C204</f>
        <v>12</v>
      </c>
      <c r="D194">
        <f>Лист1!D204</f>
        <v>21</v>
      </c>
      <c r="E194">
        <f>Лист1!E204</f>
        <v>20</v>
      </c>
    </row>
    <row r="195" spans="1:5" x14ac:dyDescent="0.25">
      <c r="A195">
        <v>194</v>
      </c>
      <c r="B195" s="17">
        <v>40737</v>
      </c>
      <c r="C195">
        <f>Лист1!C205</f>
        <v>12</v>
      </c>
      <c r="D195">
        <f>Лист1!D205</f>
        <v>20</v>
      </c>
      <c r="E195">
        <f>Лист1!E205</f>
        <v>19</v>
      </c>
    </row>
    <row r="196" spans="1:5" x14ac:dyDescent="0.25">
      <c r="A196">
        <v>195</v>
      </c>
      <c r="B196" s="17">
        <v>40738</v>
      </c>
      <c r="C196">
        <f>Лист1!C206</f>
        <v>10</v>
      </c>
      <c r="D196">
        <f>Лист1!D206</f>
        <v>19</v>
      </c>
      <c r="E196">
        <f>Лист1!E206</f>
        <v>18</v>
      </c>
    </row>
    <row r="197" spans="1:5" x14ac:dyDescent="0.25">
      <c r="A197">
        <v>196</v>
      </c>
      <c r="B197" s="17">
        <v>40739</v>
      </c>
      <c r="C197">
        <f>Лист1!C207</f>
        <v>11</v>
      </c>
      <c r="D197">
        <f>Лист1!D207</f>
        <v>18</v>
      </c>
      <c r="E197">
        <f>Лист1!E207</f>
        <v>18</v>
      </c>
    </row>
    <row r="198" spans="1:5" x14ac:dyDescent="0.25">
      <c r="A198">
        <v>197</v>
      </c>
      <c r="B198" s="17">
        <v>40740</v>
      </c>
      <c r="C198">
        <f>Лист1!C208</f>
        <v>10</v>
      </c>
      <c r="D198">
        <f>Лист1!D208</f>
        <v>18</v>
      </c>
      <c r="E198">
        <f>Лист1!E208</f>
        <v>16</v>
      </c>
    </row>
    <row r="199" spans="1:5" x14ac:dyDescent="0.25">
      <c r="A199">
        <v>198</v>
      </c>
      <c r="B199" s="17">
        <v>40741</v>
      </c>
      <c r="C199">
        <f>Лист1!C209</f>
        <v>10</v>
      </c>
      <c r="D199">
        <f>Лист1!D209</f>
        <v>17</v>
      </c>
      <c r="E199">
        <f>Лист1!E209</f>
        <v>17</v>
      </c>
    </row>
    <row r="200" spans="1:5" x14ac:dyDescent="0.25">
      <c r="A200">
        <v>199</v>
      </c>
      <c r="B200" s="17">
        <v>40742</v>
      </c>
      <c r="C200">
        <f>Лист1!C210</f>
        <v>11</v>
      </c>
      <c r="D200">
        <f>Лист1!D210</f>
        <v>18</v>
      </c>
      <c r="E200">
        <f>Лист1!E210</f>
        <v>19</v>
      </c>
    </row>
    <row r="201" spans="1:5" x14ac:dyDescent="0.25">
      <c r="A201">
        <v>200</v>
      </c>
      <c r="B201" s="17">
        <v>40743</v>
      </c>
      <c r="C201">
        <f>Лист1!C211</f>
        <v>12</v>
      </c>
      <c r="D201">
        <f>Лист1!D211</f>
        <v>19</v>
      </c>
      <c r="E201">
        <f>Лист1!E211</f>
        <v>20</v>
      </c>
    </row>
    <row r="202" spans="1:5" x14ac:dyDescent="0.25">
      <c r="A202">
        <v>201</v>
      </c>
      <c r="B202" s="17">
        <v>40744</v>
      </c>
      <c r="C202">
        <f>Лист1!C212</f>
        <v>12</v>
      </c>
      <c r="D202">
        <f>Лист1!D212</f>
        <v>20</v>
      </c>
      <c r="E202">
        <f>Лист1!E212</f>
        <v>20</v>
      </c>
    </row>
    <row r="203" spans="1:5" x14ac:dyDescent="0.25">
      <c r="A203">
        <v>202</v>
      </c>
      <c r="B203" s="17">
        <v>40745</v>
      </c>
      <c r="C203">
        <f>Лист1!C213</f>
        <v>13</v>
      </c>
      <c r="D203">
        <f>Лист1!D213</f>
        <v>21</v>
      </c>
      <c r="E203">
        <f>Лист1!E213</f>
        <v>20</v>
      </c>
    </row>
    <row r="204" spans="1:5" x14ac:dyDescent="0.25">
      <c r="A204">
        <v>203</v>
      </c>
      <c r="B204" s="17">
        <v>40746</v>
      </c>
      <c r="C204">
        <f>Лист1!C214</f>
        <v>13</v>
      </c>
      <c r="D204">
        <f>Лист1!D214</f>
        <v>22</v>
      </c>
      <c r="E204">
        <f>Лист1!E214</f>
        <v>22</v>
      </c>
    </row>
    <row r="205" spans="1:5" x14ac:dyDescent="0.25">
      <c r="A205">
        <v>204</v>
      </c>
      <c r="B205" s="17">
        <v>40747</v>
      </c>
      <c r="C205">
        <f>Лист1!C215</f>
        <v>16</v>
      </c>
      <c r="D205">
        <f>Лист1!D215</f>
        <v>25</v>
      </c>
      <c r="E205">
        <f>Лист1!E215</f>
        <v>26</v>
      </c>
    </row>
    <row r="206" spans="1:5" x14ac:dyDescent="0.25">
      <c r="A206">
        <v>205</v>
      </c>
      <c r="B206" s="17">
        <v>40748</v>
      </c>
      <c r="C206">
        <f>Лист1!C216</f>
        <v>16</v>
      </c>
      <c r="D206">
        <f>Лист1!D216</f>
        <v>27</v>
      </c>
      <c r="E206">
        <f>Лист1!E216</f>
        <v>26</v>
      </c>
    </row>
    <row r="207" spans="1:5" x14ac:dyDescent="0.25">
      <c r="A207">
        <v>206</v>
      </c>
      <c r="B207" s="17">
        <v>40749</v>
      </c>
      <c r="C207">
        <f>Лист1!C217</f>
        <v>16</v>
      </c>
      <c r="D207">
        <f>Лист1!D217</f>
        <v>25</v>
      </c>
      <c r="E207">
        <f>Лист1!E217</f>
        <v>23</v>
      </c>
    </row>
    <row r="208" spans="1:5" x14ac:dyDescent="0.25">
      <c r="A208">
        <v>207</v>
      </c>
      <c r="B208" s="17">
        <v>40750</v>
      </c>
      <c r="C208">
        <f>Лист1!C218</f>
        <v>15</v>
      </c>
      <c r="D208">
        <f>Лист1!D218</f>
        <v>24</v>
      </c>
      <c r="E208">
        <f>Лист1!E218</f>
        <v>23</v>
      </c>
    </row>
    <row r="209" spans="1:5" x14ac:dyDescent="0.25">
      <c r="A209">
        <v>208</v>
      </c>
      <c r="B209" s="17">
        <v>40751</v>
      </c>
      <c r="C209">
        <f>Лист1!C219</f>
        <v>14</v>
      </c>
      <c r="D209">
        <f>Лист1!D219</f>
        <v>23</v>
      </c>
      <c r="E209">
        <f>Лист1!E219</f>
        <v>24</v>
      </c>
    </row>
    <row r="210" spans="1:5" x14ac:dyDescent="0.25">
      <c r="A210">
        <v>209</v>
      </c>
      <c r="B210" s="17">
        <v>40752</v>
      </c>
      <c r="C210">
        <f>Лист1!C220</f>
        <v>14</v>
      </c>
      <c r="D210">
        <f>Лист1!D220</f>
        <v>24</v>
      </c>
      <c r="E210">
        <f>Лист1!E220</f>
        <v>23</v>
      </c>
    </row>
    <row r="211" spans="1:5" x14ac:dyDescent="0.25">
      <c r="A211">
        <v>210</v>
      </c>
      <c r="B211" s="17">
        <v>40753</v>
      </c>
      <c r="C211">
        <f>Лист1!C221</f>
        <v>13</v>
      </c>
      <c r="D211">
        <f>Лист1!D221</f>
        <v>25</v>
      </c>
      <c r="E211">
        <f>Лист1!E221</f>
        <v>25</v>
      </c>
    </row>
    <row r="212" spans="1:5" x14ac:dyDescent="0.25">
      <c r="A212">
        <v>211</v>
      </c>
      <c r="B212" s="17">
        <v>40754</v>
      </c>
      <c r="C212">
        <f>Лист1!C222</f>
        <v>13</v>
      </c>
      <c r="D212">
        <f>Лист1!D222</f>
        <v>24</v>
      </c>
      <c r="E212">
        <f>Лист1!E222</f>
        <v>25</v>
      </c>
    </row>
    <row r="213" spans="1:5" x14ac:dyDescent="0.25">
      <c r="A213">
        <v>212</v>
      </c>
      <c r="B213" s="17">
        <v>40755</v>
      </c>
      <c r="C213">
        <f>Лист1!C223</f>
        <v>16</v>
      </c>
      <c r="D213">
        <f>Лист1!D223</f>
        <v>20</v>
      </c>
      <c r="E213">
        <f>Лист1!E223</f>
        <v>20</v>
      </c>
    </row>
    <row r="214" spans="1:5" x14ac:dyDescent="0.25">
      <c r="A214">
        <v>213</v>
      </c>
      <c r="B214" s="17">
        <v>40756</v>
      </c>
      <c r="C214">
        <f>Лист1!C224</f>
        <v>15</v>
      </c>
      <c r="D214">
        <f>Лист1!D224</f>
        <v>20</v>
      </c>
      <c r="E214">
        <f>Лист1!E224</f>
        <v>20</v>
      </c>
    </row>
    <row r="215" spans="1:5" x14ac:dyDescent="0.25">
      <c r="A215">
        <v>214</v>
      </c>
      <c r="B215" s="17">
        <v>40757</v>
      </c>
      <c r="C215">
        <f>Лист1!C225</f>
        <v>14</v>
      </c>
      <c r="D215">
        <f>Лист1!D225</f>
        <v>19</v>
      </c>
      <c r="E215">
        <f>Лист1!E225</f>
        <v>18</v>
      </c>
    </row>
    <row r="216" spans="1:5" x14ac:dyDescent="0.25">
      <c r="A216">
        <v>215</v>
      </c>
      <c r="B216" s="17">
        <v>40758</v>
      </c>
      <c r="C216">
        <f>Лист1!C226</f>
        <v>15</v>
      </c>
      <c r="D216">
        <f>Лист1!D226</f>
        <v>16</v>
      </c>
      <c r="E216">
        <f>Лист1!E226</f>
        <v>17</v>
      </c>
    </row>
    <row r="217" spans="1:5" x14ac:dyDescent="0.25">
      <c r="A217">
        <v>216</v>
      </c>
      <c r="B217" s="17">
        <v>40759</v>
      </c>
      <c r="C217">
        <f>Лист1!C227</f>
        <v>14</v>
      </c>
      <c r="D217">
        <f>Лист1!D227</f>
        <v>20</v>
      </c>
      <c r="E217">
        <f>Лист1!E227</f>
        <v>21</v>
      </c>
    </row>
    <row r="218" spans="1:5" x14ac:dyDescent="0.25">
      <c r="A218">
        <v>217</v>
      </c>
      <c r="B218" s="17">
        <v>40760</v>
      </c>
      <c r="C218">
        <f>Лист1!C228</f>
        <v>13</v>
      </c>
      <c r="D218">
        <f>Лист1!D228</f>
        <v>22</v>
      </c>
      <c r="E218">
        <f>Лист1!E228</f>
        <v>23</v>
      </c>
    </row>
    <row r="219" spans="1:5" x14ac:dyDescent="0.25">
      <c r="A219">
        <v>218</v>
      </c>
      <c r="B219" s="17">
        <v>40761</v>
      </c>
      <c r="C219">
        <f>Лист1!C229</f>
        <v>13</v>
      </c>
      <c r="D219">
        <f>Лист1!D229</f>
        <v>21</v>
      </c>
      <c r="E219">
        <f>Лист1!E229</f>
        <v>22</v>
      </c>
    </row>
    <row r="220" spans="1:5" x14ac:dyDescent="0.25">
      <c r="A220">
        <v>219</v>
      </c>
      <c r="B220" s="17">
        <v>40762</v>
      </c>
      <c r="C220">
        <f>Лист1!C230</f>
        <v>13</v>
      </c>
      <c r="D220">
        <f>Лист1!D230</f>
        <v>21</v>
      </c>
      <c r="E220">
        <f>Лист1!E230</f>
        <v>21</v>
      </c>
    </row>
    <row r="221" spans="1:5" x14ac:dyDescent="0.25">
      <c r="A221">
        <v>220</v>
      </c>
      <c r="B221" s="17">
        <v>40763</v>
      </c>
      <c r="C221">
        <f>Лист1!C231</f>
        <v>13</v>
      </c>
      <c r="D221">
        <f>Лист1!D231</f>
        <v>20</v>
      </c>
      <c r="E221">
        <f>Лист1!E231</f>
        <v>20</v>
      </c>
    </row>
    <row r="222" spans="1:5" x14ac:dyDescent="0.25">
      <c r="A222">
        <v>221</v>
      </c>
      <c r="B222" s="17">
        <v>40764</v>
      </c>
      <c r="C222">
        <f>Лист1!C232</f>
        <v>13</v>
      </c>
      <c r="D222">
        <f>Лист1!D232</f>
        <v>20</v>
      </c>
      <c r="E222">
        <f>Лист1!E232</f>
        <v>21</v>
      </c>
    </row>
    <row r="223" spans="1:5" x14ac:dyDescent="0.25">
      <c r="A223">
        <v>222</v>
      </c>
      <c r="B223" s="17">
        <v>40765</v>
      </c>
      <c r="C223">
        <f>Лист1!C233</f>
        <v>14</v>
      </c>
      <c r="D223">
        <f>Лист1!D233</f>
        <v>22</v>
      </c>
      <c r="E223">
        <f>Лист1!E233</f>
        <v>23</v>
      </c>
    </row>
    <row r="224" spans="1:5" x14ac:dyDescent="0.25">
      <c r="A224">
        <v>223</v>
      </c>
      <c r="B224" s="17">
        <v>40766</v>
      </c>
      <c r="C224">
        <f>Лист1!C234</f>
        <v>15</v>
      </c>
      <c r="D224">
        <f>Лист1!D234</f>
        <v>22</v>
      </c>
      <c r="E224">
        <f>Лист1!E234</f>
        <v>24</v>
      </c>
    </row>
    <row r="225" spans="1:5" x14ac:dyDescent="0.25">
      <c r="A225">
        <v>224</v>
      </c>
      <c r="B225" s="17">
        <v>40767</v>
      </c>
      <c r="C225">
        <f>Лист1!C235</f>
        <v>16</v>
      </c>
      <c r="D225">
        <f>Лист1!D235</f>
        <v>23</v>
      </c>
      <c r="E225">
        <f>Лист1!E235</f>
        <v>23</v>
      </c>
    </row>
    <row r="226" spans="1:5" x14ac:dyDescent="0.25">
      <c r="A226">
        <v>225</v>
      </c>
      <c r="B226" s="17">
        <v>40768</v>
      </c>
      <c r="C226">
        <f>Лист1!C236</f>
        <v>16</v>
      </c>
      <c r="D226">
        <f>Лист1!D236</f>
        <v>22</v>
      </c>
      <c r="E226">
        <f>Лист1!E236</f>
        <v>23</v>
      </c>
    </row>
    <row r="227" spans="1:5" x14ac:dyDescent="0.25">
      <c r="A227">
        <v>226</v>
      </c>
      <c r="B227" s="17">
        <v>40769</v>
      </c>
      <c r="C227">
        <f>Лист1!C237</f>
        <v>15</v>
      </c>
      <c r="D227">
        <f>Лист1!D237</f>
        <v>22</v>
      </c>
      <c r="E227">
        <f>Лист1!E237</f>
        <v>21</v>
      </c>
    </row>
    <row r="228" spans="1:5" x14ac:dyDescent="0.25">
      <c r="A228">
        <v>227</v>
      </c>
      <c r="B228" s="17">
        <v>40770</v>
      </c>
      <c r="C228">
        <f>Лист1!C238</f>
        <v>14</v>
      </c>
      <c r="D228">
        <f>Лист1!D238</f>
        <v>22</v>
      </c>
      <c r="E228">
        <f>Лист1!E238</f>
        <v>21</v>
      </c>
    </row>
    <row r="229" spans="1:5" x14ac:dyDescent="0.25">
      <c r="A229">
        <v>228</v>
      </c>
      <c r="B229" s="17">
        <v>40771</v>
      </c>
      <c r="C229">
        <f>Лист1!C239</f>
        <v>14</v>
      </c>
      <c r="D229">
        <f>Лист1!D239</f>
        <v>21</v>
      </c>
      <c r="E229">
        <f>Лист1!E239</f>
        <v>21</v>
      </c>
    </row>
    <row r="230" spans="1:5" x14ac:dyDescent="0.25">
      <c r="A230">
        <v>229</v>
      </c>
      <c r="B230" s="17">
        <v>40772</v>
      </c>
      <c r="C230">
        <f>Лист1!C240</f>
        <v>14</v>
      </c>
      <c r="D230">
        <f>Лист1!D240</f>
        <v>22</v>
      </c>
      <c r="E230">
        <f>Лист1!E240</f>
        <v>22</v>
      </c>
    </row>
    <row r="231" spans="1:5" x14ac:dyDescent="0.25">
      <c r="A231">
        <v>230</v>
      </c>
      <c r="B231" s="17">
        <v>40773</v>
      </c>
      <c r="C231">
        <f>Лист1!C241</f>
        <v>15</v>
      </c>
      <c r="D231">
        <f>Лист1!D241</f>
        <v>23</v>
      </c>
      <c r="E231">
        <f>Лист1!E241</f>
        <v>24</v>
      </c>
    </row>
    <row r="232" spans="1:5" x14ac:dyDescent="0.25">
      <c r="A232">
        <v>231</v>
      </c>
      <c r="B232" s="17">
        <v>40774</v>
      </c>
      <c r="C232">
        <f>Лист1!C242</f>
        <v>16</v>
      </c>
      <c r="D232">
        <f>Лист1!D242</f>
        <v>24</v>
      </c>
      <c r="E232">
        <f>Лист1!E242</f>
        <v>25</v>
      </c>
    </row>
    <row r="233" spans="1:5" x14ac:dyDescent="0.25">
      <c r="A233">
        <v>232</v>
      </c>
      <c r="B233" s="17">
        <v>40775</v>
      </c>
      <c r="C233">
        <f>Лист1!C243</f>
        <v>15</v>
      </c>
      <c r="D233">
        <f>Лист1!D243</f>
        <v>23</v>
      </c>
      <c r="E233">
        <f>Лист1!E243</f>
        <v>24</v>
      </c>
    </row>
    <row r="234" spans="1:5" x14ac:dyDescent="0.25">
      <c r="A234">
        <v>233</v>
      </c>
      <c r="B234" s="17">
        <v>40776</v>
      </c>
      <c r="C234">
        <f>Лист1!C244</f>
        <v>15</v>
      </c>
      <c r="D234">
        <f>Лист1!D244</f>
        <v>24</v>
      </c>
      <c r="E234">
        <f>Лист1!E244</f>
        <v>23</v>
      </c>
    </row>
    <row r="235" spans="1:5" x14ac:dyDescent="0.25">
      <c r="A235">
        <v>234</v>
      </c>
      <c r="B235" s="17">
        <v>40777</v>
      </c>
      <c r="C235">
        <f>Лист1!C245</f>
        <v>14</v>
      </c>
      <c r="D235">
        <f>Лист1!D245</f>
        <v>25</v>
      </c>
      <c r="E235">
        <f>Лист1!E245</f>
        <v>21</v>
      </c>
    </row>
    <row r="236" spans="1:5" x14ac:dyDescent="0.25">
      <c r="A236">
        <v>235</v>
      </c>
      <c r="B236" s="17">
        <v>40778</v>
      </c>
      <c r="C236">
        <f>Лист1!C246</f>
        <v>10</v>
      </c>
      <c r="D236">
        <f>Лист1!D246</f>
        <v>18</v>
      </c>
      <c r="E236">
        <f>Лист1!E246</f>
        <v>17</v>
      </c>
    </row>
    <row r="237" spans="1:5" x14ac:dyDescent="0.25">
      <c r="A237">
        <v>236</v>
      </c>
      <c r="B237" s="17">
        <v>40779</v>
      </c>
      <c r="C237">
        <f>Лист1!C247</f>
        <v>9</v>
      </c>
      <c r="D237">
        <f>Лист1!D247</f>
        <v>17</v>
      </c>
      <c r="E237">
        <f>Лист1!E247</f>
        <v>17</v>
      </c>
    </row>
    <row r="238" spans="1:5" x14ac:dyDescent="0.25">
      <c r="A238">
        <v>237</v>
      </c>
      <c r="B238" s="17">
        <v>40780</v>
      </c>
      <c r="C238">
        <f>Лист1!C248</f>
        <v>9</v>
      </c>
      <c r="D238">
        <f>Лист1!D248</f>
        <v>18</v>
      </c>
      <c r="E238">
        <f>Лист1!E248</f>
        <v>16</v>
      </c>
    </row>
    <row r="239" spans="1:5" x14ac:dyDescent="0.25">
      <c r="A239">
        <v>238</v>
      </c>
      <c r="B239" s="17">
        <v>40781</v>
      </c>
      <c r="C239">
        <f>Лист1!C249</f>
        <v>10</v>
      </c>
      <c r="D239">
        <f>Лист1!D249</f>
        <v>16</v>
      </c>
      <c r="E239">
        <f>Лист1!E249</f>
        <v>11</v>
      </c>
    </row>
    <row r="240" spans="1:5" x14ac:dyDescent="0.25">
      <c r="A240">
        <v>239</v>
      </c>
      <c r="B240" s="17">
        <v>40782</v>
      </c>
      <c r="C240">
        <f>Лист1!C250</f>
        <v>7</v>
      </c>
      <c r="D240">
        <f>Лист1!D250</f>
        <v>14</v>
      </c>
      <c r="E240">
        <f>Лист1!E250</f>
        <v>12</v>
      </c>
    </row>
    <row r="241" spans="1:5" x14ac:dyDescent="0.25">
      <c r="A241">
        <v>240</v>
      </c>
      <c r="B241" s="17">
        <v>40783</v>
      </c>
      <c r="C241">
        <f>Лист1!C251</f>
        <v>7</v>
      </c>
      <c r="D241">
        <f>Лист1!D251</f>
        <v>15</v>
      </c>
      <c r="E241">
        <f>Лист1!E251</f>
        <v>13</v>
      </c>
    </row>
    <row r="242" spans="1:5" x14ac:dyDescent="0.25">
      <c r="A242">
        <v>241</v>
      </c>
      <c r="B242" s="17">
        <v>40784</v>
      </c>
      <c r="C242">
        <f>Лист1!C252</f>
        <v>8</v>
      </c>
      <c r="D242">
        <f>Лист1!D252</f>
        <v>16</v>
      </c>
      <c r="E242">
        <f>Лист1!E252</f>
        <v>14</v>
      </c>
    </row>
    <row r="243" spans="1:5" x14ac:dyDescent="0.25">
      <c r="A243">
        <v>242</v>
      </c>
      <c r="B243" s="17">
        <v>40785</v>
      </c>
      <c r="C243">
        <f>Лист1!C253</f>
        <v>8</v>
      </c>
      <c r="D243">
        <f>Лист1!D253</f>
        <v>17</v>
      </c>
      <c r="E243">
        <f>Лист1!E253</f>
        <v>16</v>
      </c>
    </row>
    <row r="244" spans="1:5" x14ac:dyDescent="0.25">
      <c r="A244">
        <v>243</v>
      </c>
      <c r="B244" s="17">
        <v>40786</v>
      </c>
      <c r="C244">
        <f>Лист1!C254</f>
        <v>8</v>
      </c>
      <c r="D244">
        <f>Лист1!D254</f>
        <v>19</v>
      </c>
      <c r="E244">
        <f>Лист1!E254</f>
        <v>21</v>
      </c>
    </row>
    <row r="245" spans="1:5" x14ac:dyDescent="0.25">
      <c r="A245">
        <v>244</v>
      </c>
      <c r="B245" s="17">
        <v>40787</v>
      </c>
      <c r="C245">
        <f>Лист1!C255</f>
        <v>7</v>
      </c>
      <c r="D245">
        <f>Лист1!D255</f>
        <v>20</v>
      </c>
      <c r="E245">
        <f>Лист1!E255</f>
        <v>20</v>
      </c>
    </row>
    <row r="246" spans="1:5" x14ac:dyDescent="0.25">
      <c r="A246">
        <v>245</v>
      </c>
      <c r="B246" s="17">
        <v>40788</v>
      </c>
      <c r="C246">
        <f>Лист1!C256</f>
        <v>7</v>
      </c>
      <c r="D246">
        <f>Лист1!D256</f>
        <v>21</v>
      </c>
      <c r="E246">
        <f>Лист1!E256</f>
        <v>18</v>
      </c>
    </row>
    <row r="247" spans="1:5" x14ac:dyDescent="0.25">
      <c r="A247">
        <v>246</v>
      </c>
      <c r="B247" s="17">
        <v>40789</v>
      </c>
      <c r="C247">
        <f>Лист1!C257</f>
        <v>7</v>
      </c>
      <c r="D247">
        <f>Лист1!D257</f>
        <v>20</v>
      </c>
      <c r="E247">
        <f>Лист1!E257</f>
        <v>19</v>
      </c>
    </row>
    <row r="248" spans="1:5" x14ac:dyDescent="0.25">
      <c r="A248">
        <v>247</v>
      </c>
      <c r="B248" s="17">
        <v>40790</v>
      </c>
      <c r="C248">
        <f>Лист1!C258</f>
        <v>6</v>
      </c>
      <c r="D248">
        <f>Лист1!D258</f>
        <v>18</v>
      </c>
      <c r="E248">
        <f>Лист1!E258</f>
        <v>18</v>
      </c>
    </row>
    <row r="249" spans="1:5" x14ac:dyDescent="0.25">
      <c r="A249">
        <v>248</v>
      </c>
      <c r="B249" s="17">
        <v>40791</v>
      </c>
      <c r="C249">
        <f>Лист1!C259</f>
        <v>6</v>
      </c>
      <c r="D249">
        <f>Лист1!D259</f>
        <v>17</v>
      </c>
      <c r="E249">
        <f>Лист1!E259</f>
        <v>18</v>
      </c>
    </row>
    <row r="250" spans="1:5" x14ac:dyDescent="0.25">
      <c r="A250">
        <v>249</v>
      </c>
      <c r="B250" s="17">
        <v>40792</v>
      </c>
      <c r="C250">
        <f>Лист1!C260</f>
        <v>6</v>
      </c>
      <c r="D250">
        <f>Лист1!D260</f>
        <v>16</v>
      </c>
      <c r="E250">
        <f>Лист1!E260</f>
        <v>17</v>
      </c>
    </row>
    <row r="251" spans="1:5" x14ac:dyDescent="0.25">
      <c r="A251">
        <v>250</v>
      </c>
      <c r="B251" s="17">
        <v>40793</v>
      </c>
      <c r="C251">
        <f>Лист1!C261</f>
        <v>6</v>
      </c>
      <c r="D251">
        <f>Лист1!D261</f>
        <v>16</v>
      </c>
      <c r="E251">
        <f>Лист1!E261</f>
        <v>16</v>
      </c>
    </row>
    <row r="252" spans="1:5" x14ac:dyDescent="0.25">
      <c r="A252">
        <v>251</v>
      </c>
      <c r="B252" s="17">
        <v>40794</v>
      </c>
      <c r="C252">
        <f>Лист1!C262</f>
        <v>6</v>
      </c>
      <c r="D252">
        <f>Лист1!D262</f>
        <v>15</v>
      </c>
      <c r="E252">
        <f>Лист1!E262</f>
        <v>15</v>
      </c>
    </row>
    <row r="253" spans="1:5" x14ac:dyDescent="0.25">
      <c r="A253">
        <v>252</v>
      </c>
      <c r="B253" s="17">
        <v>40795</v>
      </c>
      <c r="C253">
        <f>Лист1!C263</f>
        <v>6</v>
      </c>
      <c r="D253">
        <f>Лист1!D263</f>
        <v>15</v>
      </c>
      <c r="E253">
        <f>Лист1!E263</f>
        <v>14</v>
      </c>
    </row>
    <row r="254" spans="1:5" x14ac:dyDescent="0.25">
      <c r="A254">
        <v>253</v>
      </c>
      <c r="B254" s="17">
        <v>40796</v>
      </c>
      <c r="C254">
        <f>Лист1!C264</f>
        <v>5</v>
      </c>
      <c r="D254">
        <f>Лист1!D264</f>
        <v>14</v>
      </c>
      <c r="E254">
        <f>Лист1!E264</f>
        <v>14</v>
      </c>
    </row>
    <row r="255" spans="1:5" x14ac:dyDescent="0.25">
      <c r="A255">
        <v>254</v>
      </c>
      <c r="B255" s="17">
        <v>40797</v>
      </c>
      <c r="C255">
        <f>Лист1!C265</f>
        <v>5</v>
      </c>
      <c r="D255">
        <f>Лист1!D265</f>
        <v>14</v>
      </c>
      <c r="E255">
        <f>Лист1!E265</f>
        <v>13</v>
      </c>
    </row>
    <row r="256" spans="1:5" x14ac:dyDescent="0.25">
      <c r="A256">
        <v>255</v>
      </c>
      <c r="B256" s="17">
        <v>40798</v>
      </c>
      <c r="C256">
        <f>Лист1!C266</f>
        <v>5</v>
      </c>
      <c r="D256">
        <f>Лист1!D266</f>
        <v>13</v>
      </c>
      <c r="E256">
        <f>Лист1!E266</f>
        <v>13</v>
      </c>
    </row>
    <row r="257" spans="1:5" x14ac:dyDescent="0.25">
      <c r="A257">
        <v>256</v>
      </c>
      <c r="B257" s="17">
        <v>40799</v>
      </c>
      <c r="C257">
        <f>Лист1!C267</f>
        <v>5</v>
      </c>
      <c r="D257">
        <f>Лист1!D267</f>
        <v>13</v>
      </c>
      <c r="E257">
        <f>Лист1!E267</f>
        <v>12</v>
      </c>
    </row>
    <row r="258" spans="1:5" x14ac:dyDescent="0.25">
      <c r="A258">
        <v>257</v>
      </c>
      <c r="B258" s="17">
        <v>40800</v>
      </c>
      <c r="C258">
        <f>Лист1!C268</f>
        <v>5</v>
      </c>
      <c r="D258">
        <f>Лист1!D268</f>
        <v>12</v>
      </c>
      <c r="E258">
        <f>Лист1!E268</f>
        <v>12</v>
      </c>
    </row>
    <row r="259" spans="1:5" x14ac:dyDescent="0.25">
      <c r="A259">
        <v>258</v>
      </c>
      <c r="B259" s="17">
        <v>40801</v>
      </c>
      <c r="C259">
        <f>Лист1!C269</f>
        <v>5</v>
      </c>
      <c r="D259">
        <f>Лист1!D269</f>
        <v>12</v>
      </c>
      <c r="E259">
        <f>Лист1!E269</f>
        <v>9</v>
      </c>
    </row>
    <row r="260" spans="1:5" x14ac:dyDescent="0.25">
      <c r="A260">
        <v>259</v>
      </c>
      <c r="B260" s="17">
        <v>40802</v>
      </c>
      <c r="C260">
        <f>Лист1!C270</f>
        <v>3</v>
      </c>
      <c r="D260">
        <f>Лист1!D270</f>
        <v>11</v>
      </c>
      <c r="E260">
        <f>Лист1!E270</f>
        <v>9</v>
      </c>
    </row>
    <row r="261" spans="1:5" x14ac:dyDescent="0.25">
      <c r="A261">
        <v>260</v>
      </c>
      <c r="B261" s="17">
        <v>40803</v>
      </c>
      <c r="C261">
        <f>Лист1!C271</f>
        <v>3</v>
      </c>
      <c r="D261">
        <f>Лист1!D271</f>
        <v>10</v>
      </c>
      <c r="E261">
        <f>Лист1!E271</f>
        <v>9</v>
      </c>
    </row>
    <row r="262" spans="1:5" x14ac:dyDescent="0.25">
      <c r="A262">
        <v>261</v>
      </c>
      <c r="B262" s="17">
        <v>40804</v>
      </c>
      <c r="C262">
        <f>Лист1!C272</f>
        <v>3</v>
      </c>
      <c r="D262">
        <f>Лист1!D272</f>
        <v>10</v>
      </c>
      <c r="E262">
        <f>Лист1!E272</f>
        <v>8</v>
      </c>
    </row>
    <row r="263" spans="1:5" x14ac:dyDescent="0.25">
      <c r="A263">
        <v>262</v>
      </c>
      <c r="B263" s="17">
        <v>40805</v>
      </c>
      <c r="C263">
        <f>Лист1!C273</f>
        <v>3</v>
      </c>
      <c r="D263">
        <f>Лист1!D273</f>
        <v>9</v>
      </c>
      <c r="E263">
        <f>Лист1!E273</f>
        <v>8</v>
      </c>
    </row>
    <row r="264" spans="1:5" x14ac:dyDescent="0.25">
      <c r="A264">
        <v>263</v>
      </c>
      <c r="B264" s="17">
        <v>40806</v>
      </c>
      <c r="C264">
        <f>Лист1!C274</f>
        <v>3</v>
      </c>
      <c r="D264">
        <f>Лист1!D274</f>
        <v>9</v>
      </c>
      <c r="E264">
        <f>Лист1!E274</f>
        <v>9</v>
      </c>
    </row>
    <row r="265" spans="1:5" x14ac:dyDescent="0.25">
      <c r="A265">
        <v>264</v>
      </c>
      <c r="B265" s="17">
        <v>40807</v>
      </c>
      <c r="C265">
        <f>Лист1!C275</f>
        <v>4</v>
      </c>
      <c r="D265">
        <f>Лист1!D275</f>
        <v>8</v>
      </c>
      <c r="E265">
        <f>Лист1!E275</f>
        <v>8</v>
      </c>
    </row>
    <row r="266" spans="1:5" x14ac:dyDescent="0.25">
      <c r="A266">
        <v>265</v>
      </c>
      <c r="B266" s="17">
        <v>40808</v>
      </c>
      <c r="C266">
        <f>Лист1!C276</f>
        <v>3</v>
      </c>
      <c r="D266">
        <f>Лист1!D276</f>
        <v>6</v>
      </c>
      <c r="E266">
        <f>Лист1!E276</f>
        <v>6</v>
      </c>
    </row>
    <row r="267" spans="1:5" x14ac:dyDescent="0.25">
      <c r="A267">
        <v>266</v>
      </c>
      <c r="B267" s="17">
        <v>40809</v>
      </c>
      <c r="C267">
        <f>Лист1!C277</f>
        <v>2</v>
      </c>
      <c r="D267">
        <f>Лист1!D277</f>
        <v>6</v>
      </c>
      <c r="E267">
        <f>Лист1!E277</f>
        <v>5</v>
      </c>
    </row>
    <row r="268" spans="1:5" x14ac:dyDescent="0.25">
      <c r="A268">
        <v>267</v>
      </c>
      <c r="B268" s="17">
        <v>40810</v>
      </c>
      <c r="C268">
        <f>Лист1!C278</f>
        <v>2</v>
      </c>
      <c r="D268">
        <f>Лист1!D278</f>
        <v>5</v>
      </c>
      <c r="E268">
        <f>Лист1!E278</f>
        <v>5</v>
      </c>
    </row>
    <row r="269" spans="1:5" x14ac:dyDescent="0.25">
      <c r="A269">
        <v>268</v>
      </c>
      <c r="B269" s="17">
        <v>40811</v>
      </c>
      <c r="C269">
        <f>Лист1!C279</f>
        <v>1</v>
      </c>
      <c r="D269">
        <f>Лист1!D279</f>
        <v>9</v>
      </c>
      <c r="E269">
        <f>Лист1!E279</f>
        <v>10</v>
      </c>
    </row>
    <row r="270" spans="1:5" x14ac:dyDescent="0.25">
      <c r="A270">
        <v>269</v>
      </c>
      <c r="B270" s="17">
        <v>40812</v>
      </c>
      <c r="C270">
        <f>Лист1!C280</f>
        <v>0</v>
      </c>
      <c r="D270">
        <f>Лист1!D280</f>
        <v>10</v>
      </c>
      <c r="E270">
        <f>Лист1!E280</f>
        <v>8</v>
      </c>
    </row>
    <row r="271" spans="1:5" x14ac:dyDescent="0.25">
      <c r="A271">
        <v>270</v>
      </c>
      <c r="B271" s="17">
        <v>40813</v>
      </c>
      <c r="C271">
        <f>Лист1!C281</f>
        <v>0</v>
      </c>
      <c r="D271">
        <f>Лист1!D281</f>
        <v>8</v>
      </c>
      <c r="E271">
        <f>Лист1!E281</f>
        <v>7</v>
      </c>
    </row>
    <row r="272" spans="1:5" x14ac:dyDescent="0.25">
      <c r="A272">
        <v>271</v>
      </c>
      <c r="B272" s="17">
        <v>40814</v>
      </c>
      <c r="C272">
        <f>Лист1!C282</f>
        <v>-1</v>
      </c>
      <c r="D272">
        <f>Лист1!D282</f>
        <v>8</v>
      </c>
      <c r="E272">
        <f>Лист1!E282</f>
        <v>6</v>
      </c>
    </row>
    <row r="273" spans="1:5" x14ac:dyDescent="0.25">
      <c r="A273">
        <v>272</v>
      </c>
      <c r="B273" s="17">
        <v>40815</v>
      </c>
      <c r="C273">
        <f>Лист1!C283</f>
        <v>-1</v>
      </c>
      <c r="D273">
        <f>Лист1!D283</f>
        <v>9</v>
      </c>
      <c r="E273">
        <f>Лист1!E283</f>
        <v>6</v>
      </c>
    </row>
    <row r="274" spans="1:5" x14ac:dyDescent="0.25">
      <c r="A274">
        <v>273</v>
      </c>
      <c r="B274" s="17">
        <v>40816</v>
      </c>
      <c r="C274">
        <f>Лист1!C284</f>
        <v>0</v>
      </c>
      <c r="D274">
        <f>Лист1!D284</f>
        <v>5</v>
      </c>
      <c r="E274">
        <f>Лист1!E284</f>
        <v>4</v>
      </c>
    </row>
    <row r="275" spans="1:5" x14ac:dyDescent="0.25">
      <c r="A275">
        <v>274</v>
      </c>
      <c r="B275" s="17">
        <v>40817</v>
      </c>
      <c r="C275">
        <f>Лист1!C285</f>
        <v>1</v>
      </c>
      <c r="D275">
        <f>Лист1!D285</f>
        <v>4</v>
      </c>
      <c r="E275">
        <f>Лист1!E285</f>
        <v>4</v>
      </c>
    </row>
    <row r="276" spans="1:5" x14ac:dyDescent="0.25">
      <c r="A276">
        <v>275</v>
      </c>
      <c r="B276" s="17">
        <v>40818</v>
      </c>
      <c r="C276">
        <f>Лист1!C286</f>
        <v>0</v>
      </c>
      <c r="D276">
        <f>Лист1!D286</f>
        <v>4</v>
      </c>
      <c r="E276">
        <f>Лист1!E286</f>
        <v>3</v>
      </c>
    </row>
    <row r="277" spans="1:5" x14ac:dyDescent="0.25">
      <c r="A277">
        <v>276</v>
      </c>
      <c r="B277" s="17">
        <v>40819</v>
      </c>
      <c r="C277">
        <f>Лист1!C287</f>
        <v>1</v>
      </c>
      <c r="D277">
        <f>Лист1!D287</f>
        <v>5</v>
      </c>
      <c r="E277">
        <f>Лист1!E287</f>
        <v>4</v>
      </c>
    </row>
    <row r="278" spans="1:5" x14ac:dyDescent="0.25">
      <c r="A278">
        <v>277</v>
      </c>
      <c r="B278" s="17">
        <v>40820</v>
      </c>
      <c r="C278">
        <f>Лист1!C288</f>
        <v>-1</v>
      </c>
      <c r="D278">
        <f>Лист1!D288</f>
        <v>3</v>
      </c>
      <c r="E278">
        <f>Лист1!E288</f>
        <v>5</v>
      </c>
    </row>
    <row r="279" spans="1:5" x14ac:dyDescent="0.25">
      <c r="A279">
        <v>278</v>
      </c>
      <c r="B279" s="17">
        <v>40821</v>
      </c>
      <c r="C279">
        <f>Лист1!C289</f>
        <v>0</v>
      </c>
      <c r="D279">
        <f>Лист1!D289</f>
        <v>4</v>
      </c>
      <c r="E279">
        <f>Лист1!E289</f>
        <v>6</v>
      </c>
    </row>
    <row r="280" spans="1:5" x14ac:dyDescent="0.25">
      <c r="A280">
        <v>279</v>
      </c>
      <c r="B280" s="17">
        <v>40822</v>
      </c>
      <c r="C280">
        <f>Лист1!C290</f>
        <v>1</v>
      </c>
      <c r="D280">
        <f>Лист1!D290</f>
        <v>6</v>
      </c>
      <c r="E280">
        <f>Лист1!E290</f>
        <v>5</v>
      </c>
    </row>
    <row r="281" spans="1:5" x14ac:dyDescent="0.25">
      <c r="A281">
        <v>280</v>
      </c>
      <c r="B281" s="17">
        <v>40823</v>
      </c>
      <c r="C281">
        <f>Лист1!C291</f>
        <v>-1</v>
      </c>
      <c r="D281">
        <f>Лист1!D291</f>
        <v>7</v>
      </c>
      <c r="E281">
        <f>Лист1!E291</f>
        <v>6</v>
      </c>
    </row>
    <row r="282" spans="1:5" x14ac:dyDescent="0.25">
      <c r="A282">
        <v>281</v>
      </c>
      <c r="B282" s="17">
        <v>40824</v>
      </c>
      <c r="C282">
        <f>Лист1!C292</f>
        <v>-1</v>
      </c>
      <c r="D282">
        <f>Лист1!D292</f>
        <v>6</v>
      </c>
      <c r="E282">
        <f>Лист1!E292</f>
        <v>5</v>
      </c>
    </row>
    <row r="283" spans="1:5" x14ac:dyDescent="0.25">
      <c r="A283">
        <v>282</v>
      </c>
      <c r="B283" s="17">
        <v>40825</v>
      </c>
      <c r="C283">
        <f>Лист1!C293</f>
        <v>-1</v>
      </c>
      <c r="D283">
        <f>Лист1!D293</f>
        <v>5</v>
      </c>
      <c r="E283">
        <f>Лист1!E293</f>
        <v>4</v>
      </c>
    </row>
    <row r="284" spans="1:5" x14ac:dyDescent="0.25">
      <c r="A284">
        <v>283</v>
      </c>
      <c r="B284" s="17">
        <v>40826</v>
      </c>
      <c r="C284">
        <f>Лист1!C294</f>
        <v>-2</v>
      </c>
      <c r="D284">
        <f>Лист1!D294</f>
        <v>2</v>
      </c>
      <c r="E284">
        <f>Лист1!E294</f>
        <v>1</v>
      </c>
    </row>
    <row r="285" spans="1:5" x14ac:dyDescent="0.25">
      <c r="A285">
        <v>284</v>
      </c>
      <c r="B285" s="17">
        <v>40827</v>
      </c>
      <c r="C285">
        <f>Лист1!C295</f>
        <v>-3</v>
      </c>
      <c r="D285">
        <f>Лист1!D295</f>
        <v>1</v>
      </c>
      <c r="E285">
        <f>Лист1!E295</f>
        <v>0</v>
      </c>
    </row>
    <row r="286" spans="1:5" x14ac:dyDescent="0.25">
      <c r="A286">
        <v>285</v>
      </c>
      <c r="B286" s="17">
        <v>40828</v>
      </c>
      <c r="C286">
        <f>Лист1!C296</f>
        <v>-4</v>
      </c>
      <c r="D286">
        <f>Лист1!D296</f>
        <v>3</v>
      </c>
      <c r="E286">
        <f>Лист1!E296</f>
        <v>0</v>
      </c>
    </row>
    <row r="287" spans="1:5" x14ac:dyDescent="0.25">
      <c r="A287">
        <v>286</v>
      </c>
      <c r="B287" s="17">
        <v>40829</v>
      </c>
      <c r="C287">
        <f>Лист1!C297</f>
        <v>-3</v>
      </c>
      <c r="D287">
        <f>Лист1!D297</f>
        <v>2</v>
      </c>
      <c r="E287">
        <f>Лист1!E297</f>
        <v>2</v>
      </c>
    </row>
    <row r="288" spans="1:5" x14ac:dyDescent="0.25">
      <c r="A288">
        <v>287</v>
      </c>
      <c r="B288" s="17">
        <v>40830</v>
      </c>
      <c r="C288">
        <f>Лист1!C298</f>
        <v>1</v>
      </c>
      <c r="D288">
        <f>Лист1!D298</f>
        <v>3</v>
      </c>
      <c r="E288">
        <f>Лист1!E298</f>
        <v>5</v>
      </c>
    </row>
    <row r="289" spans="1:5" x14ac:dyDescent="0.25">
      <c r="A289">
        <v>288</v>
      </c>
      <c r="B289" s="17">
        <v>40831</v>
      </c>
      <c r="C289">
        <f>Лист1!C299</f>
        <v>2</v>
      </c>
      <c r="D289">
        <f>Лист1!D299</f>
        <v>5</v>
      </c>
      <c r="E289">
        <f>Лист1!E299</f>
        <v>7</v>
      </c>
    </row>
    <row r="290" spans="1:5" x14ac:dyDescent="0.25">
      <c r="A290">
        <v>289</v>
      </c>
      <c r="B290" s="17">
        <v>40832</v>
      </c>
      <c r="C290">
        <f>Лист1!C300</f>
        <v>3</v>
      </c>
      <c r="D290">
        <f>Лист1!D300</f>
        <v>9</v>
      </c>
      <c r="E290">
        <f>Лист1!E300</f>
        <v>7</v>
      </c>
    </row>
    <row r="291" spans="1:5" x14ac:dyDescent="0.25">
      <c r="A291">
        <v>290</v>
      </c>
      <c r="B291" s="17">
        <v>40833</v>
      </c>
      <c r="C291">
        <f>Лист1!C301</f>
        <v>0</v>
      </c>
      <c r="D291">
        <f>Лист1!D301</f>
        <v>8</v>
      </c>
      <c r="E291">
        <f>Лист1!E301</f>
        <v>6</v>
      </c>
    </row>
    <row r="292" spans="1:5" x14ac:dyDescent="0.25">
      <c r="A292">
        <v>291</v>
      </c>
      <c r="B292" s="17">
        <v>40834</v>
      </c>
      <c r="C292">
        <f>Лист1!C302</f>
        <v>0</v>
      </c>
      <c r="D292">
        <f>Лист1!D302</f>
        <v>7</v>
      </c>
      <c r="E292">
        <f>Лист1!E302</f>
        <v>6</v>
      </c>
    </row>
    <row r="293" spans="1:5" x14ac:dyDescent="0.25">
      <c r="A293">
        <v>292</v>
      </c>
      <c r="B293" s="17">
        <v>40835</v>
      </c>
      <c r="C293">
        <f>Лист1!C303</f>
        <v>-1</v>
      </c>
      <c r="D293">
        <f>Лист1!D303</f>
        <v>5</v>
      </c>
      <c r="E293">
        <f>Лист1!E303</f>
        <v>3</v>
      </c>
    </row>
    <row r="294" spans="1:5" x14ac:dyDescent="0.25">
      <c r="A294">
        <v>293</v>
      </c>
      <c r="B294" s="17">
        <v>40836</v>
      </c>
      <c r="C294">
        <f>Лист1!C304</f>
        <v>-1</v>
      </c>
      <c r="D294">
        <f>Лист1!D304</f>
        <v>5</v>
      </c>
      <c r="E294">
        <f>Лист1!E304</f>
        <v>2</v>
      </c>
    </row>
    <row r="295" spans="1:5" x14ac:dyDescent="0.25">
      <c r="A295">
        <v>294</v>
      </c>
      <c r="B295" s="17">
        <v>40837</v>
      </c>
      <c r="C295">
        <f>Лист1!C305</f>
        <v>-1</v>
      </c>
      <c r="D295">
        <f>Лист1!D305</f>
        <v>4</v>
      </c>
      <c r="E295">
        <f>Лист1!E305</f>
        <v>2</v>
      </c>
    </row>
    <row r="296" spans="1:5" x14ac:dyDescent="0.25">
      <c r="A296">
        <v>295</v>
      </c>
      <c r="B296" s="17">
        <v>40838</v>
      </c>
      <c r="C296">
        <f>Лист1!C306</f>
        <v>-3</v>
      </c>
      <c r="D296">
        <f>Лист1!D306</f>
        <v>1</v>
      </c>
      <c r="E296">
        <f>Лист1!E306</f>
        <v>0</v>
      </c>
    </row>
    <row r="297" spans="1:5" x14ac:dyDescent="0.25">
      <c r="A297">
        <v>296</v>
      </c>
      <c r="B297" s="17">
        <v>40839</v>
      </c>
      <c r="C297">
        <f>Лист1!C307</f>
        <v>-5</v>
      </c>
      <c r="D297">
        <f>Лист1!D307</f>
        <v>-1</v>
      </c>
      <c r="E297">
        <f>Лист1!E307</f>
        <v>-2</v>
      </c>
    </row>
    <row r="298" spans="1:5" x14ac:dyDescent="0.25">
      <c r="A298">
        <v>297</v>
      </c>
      <c r="B298" s="17">
        <v>40840</v>
      </c>
      <c r="C298">
        <f>Лист1!C308</f>
        <v>-6</v>
      </c>
      <c r="D298">
        <f>Лист1!D308</f>
        <v>-3</v>
      </c>
      <c r="E298">
        <f>Лист1!E308</f>
        <v>-3</v>
      </c>
    </row>
    <row r="299" spans="1:5" x14ac:dyDescent="0.25">
      <c r="A299">
        <v>298</v>
      </c>
      <c r="B299" s="17">
        <v>40841</v>
      </c>
      <c r="C299">
        <f>Лист1!C309</f>
        <v>-7</v>
      </c>
      <c r="D299">
        <f>Лист1!D309</f>
        <v>-2</v>
      </c>
      <c r="E299">
        <f>Лист1!E309</f>
        <v>-2</v>
      </c>
    </row>
    <row r="300" spans="1:5" x14ac:dyDescent="0.25">
      <c r="A300">
        <v>299</v>
      </c>
      <c r="B300" s="17">
        <v>40842</v>
      </c>
      <c r="C300">
        <f>Лист1!C310</f>
        <v>-6</v>
      </c>
      <c r="D300">
        <f>Лист1!D310</f>
        <v>-1</v>
      </c>
      <c r="E300">
        <f>Лист1!E310</f>
        <v>-3</v>
      </c>
    </row>
    <row r="301" spans="1:5" x14ac:dyDescent="0.25">
      <c r="A301">
        <v>300</v>
      </c>
      <c r="B301" s="17">
        <v>40843</v>
      </c>
      <c r="C301">
        <f>Лист1!C311</f>
        <v>-5</v>
      </c>
      <c r="D301">
        <f>Лист1!D311</f>
        <v>-2</v>
      </c>
      <c r="E301">
        <f>Лист1!E311</f>
        <v>-3</v>
      </c>
    </row>
    <row r="302" spans="1:5" x14ac:dyDescent="0.25">
      <c r="A302">
        <v>301</v>
      </c>
      <c r="B302" s="17">
        <v>40844</v>
      </c>
      <c r="C302">
        <f>Лист1!C312</f>
        <v>-5</v>
      </c>
      <c r="D302">
        <f>Лист1!D312</f>
        <v>-2</v>
      </c>
      <c r="E302">
        <f>Лист1!E312</f>
        <v>-3</v>
      </c>
    </row>
    <row r="303" spans="1:5" x14ac:dyDescent="0.25">
      <c r="A303">
        <v>302</v>
      </c>
      <c r="B303" s="17">
        <v>40845</v>
      </c>
      <c r="C303">
        <f>Лист1!C313</f>
        <v>-6</v>
      </c>
      <c r="D303">
        <f>Лист1!D313</f>
        <v>-3</v>
      </c>
      <c r="E303">
        <f>Лист1!E313</f>
        <v>-4</v>
      </c>
    </row>
    <row r="304" spans="1:5" x14ac:dyDescent="0.25">
      <c r="A304">
        <v>303</v>
      </c>
      <c r="B304" s="17">
        <v>40846</v>
      </c>
      <c r="C304">
        <f>Лист1!C314</f>
        <v>-7</v>
      </c>
      <c r="D304">
        <f>Лист1!D314</f>
        <v>-4</v>
      </c>
      <c r="E304">
        <f>Лист1!E314</f>
        <v>-5</v>
      </c>
    </row>
    <row r="305" spans="1:5" x14ac:dyDescent="0.25">
      <c r="A305">
        <v>304</v>
      </c>
      <c r="B305" s="17">
        <v>40847</v>
      </c>
      <c r="C305">
        <f>Лист1!C315</f>
        <v>-7</v>
      </c>
      <c r="D305">
        <f>Лист1!D315</f>
        <v>-5</v>
      </c>
      <c r="E305">
        <f>Лист1!E315</f>
        <v>-6</v>
      </c>
    </row>
    <row r="306" spans="1:5" x14ac:dyDescent="0.25">
      <c r="A306">
        <v>305</v>
      </c>
      <c r="B306" s="17">
        <v>40848</v>
      </c>
      <c r="C306">
        <f>Лист1!C316</f>
        <v>-8</v>
      </c>
      <c r="D306">
        <f>Лист1!D316</f>
        <v>-7</v>
      </c>
      <c r="E306">
        <f>Лист1!E316</f>
        <v>-7</v>
      </c>
    </row>
    <row r="307" spans="1:5" x14ac:dyDescent="0.25">
      <c r="A307">
        <v>306</v>
      </c>
      <c r="B307" s="17">
        <v>40849</v>
      </c>
      <c r="C307">
        <f>Лист1!C317</f>
        <v>-6</v>
      </c>
      <c r="D307">
        <f>Лист1!D317</f>
        <v>-5</v>
      </c>
      <c r="E307">
        <f>Лист1!E317</f>
        <v>-4</v>
      </c>
    </row>
    <row r="308" spans="1:5" x14ac:dyDescent="0.25">
      <c r="A308">
        <v>307</v>
      </c>
      <c r="B308" s="17">
        <v>40850</v>
      </c>
      <c r="C308">
        <f>Лист1!C318</f>
        <v>-4</v>
      </c>
      <c r="D308">
        <f>Лист1!D318</f>
        <v>-3</v>
      </c>
      <c r="E308">
        <f>Лист1!E318</f>
        <v>-1</v>
      </c>
    </row>
    <row r="309" spans="1:5" x14ac:dyDescent="0.25">
      <c r="A309">
        <v>308</v>
      </c>
      <c r="B309" s="17">
        <v>40851</v>
      </c>
      <c r="C309">
        <f>Лист1!C319</f>
        <v>-3</v>
      </c>
      <c r="D309">
        <f>Лист1!D319</f>
        <v>0</v>
      </c>
      <c r="E309">
        <f>Лист1!E319</f>
        <v>2</v>
      </c>
    </row>
    <row r="310" spans="1:5" x14ac:dyDescent="0.25">
      <c r="A310">
        <v>309</v>
      </c>
      <c r="B310" s="17">
        <v>40852</v>
      </c>
      <c r="C310">
        <f>Лист1!C320</f>
        <v>-1</v>
      </c>
      <c r="D310">
        <f>Лист1!D320</f>
        <v>2</v>
      </c>
      <c r="E310">
        <f>Лист1!E320</f>
        <v>2</v>
      </c>
    </row>
    <row r="311" spans="1:5" x14ac:dyDescent="0.25">
      <c r="A311">
        <v>310</v>
      </c>
      <c r="B311" s="17">
        <v>40853</v>
      </c>
      <c r="C311">
        <f>Лист1!C321</f>
        <v>-1</v>
      </c>
      <c r="D311">
        <f>Лист1!D321</f>
        <v>1</v>
      </c>
      <c r="E311">
        <f>Лист1!E321</f>
        <v>0</v>
      </c>
    </row>
    <row r="312" spans="1:5" x14ac:dyDescent="0.25">
      <c r="A312">
        <v>311</v>
      </c>
      <c r="B312" s="17">
        <v>40854</v>
      </c>
      <c r="C312">
        <f>Лист1!C322</f>
        <v>-2</v>
      </c>
      <c r="D312">
        <f>Лист1!D322</f>
        <v>0</v>
      </c>
      <c r="E312">
        <f>Лист1!E322</f>
        <v>-1</v>
      </c>
    </row>
    <row r="313" spans="1:5" x14ac:dyDescent="0.25">
      <c r="A313">
        <v>312</v>
      </c>
      <c r="B313" s="17">
        <v>40855</v>
      </c>
      <c r="C313">
        <f>Лист1!C323</f>
        <v>-3</v>
      </c>
      <c r="D313">
        <f>Лист1!D323</f>
        <v>-1</v>
      </c>
      <c r="E313">
        <f>Лист1!E323</f>
        <v>-4</v>
      </c>
    </row>
    <row r="314" spans="1:5" x14ac:dyDescent="0.25">
      <c r="A314">
        <v>313</v>
      </c>
      <c r="B314" s="17">
        <v>40856</v>
      </c>
      <c r="C314">
        <f>Лист1!C324</f>
        <v>-6</v>
      </c>
      <c r="D314">
        <f>Лист1!D324</f>
        <v>-4</v>
      </c>
      <c r="E314">
        <f>Лист1!E324</f>
        <v>-4</v>
      </c>
    </row>
    <row r="315" spans="1:5" x14ac:dyDescent="0.25">
      <c r="A315">
        <v>314</v>
      </c>
      <c r="B315" s="17">
        <v>40857</v>
      </c>
      <c r="C315">
        <f>Лист1!C325</f>
        <v>-7</v>
      </c>
      <c r="D315">
        <f>Лист1!D325</f>
        <v>-5</v>
      </c>
      <c r="E315">
        <f>Лист1!E325</f>
        <v>-6</v>
      </c>
    </row>
    <row r="316" spans="1:5" x14ac:dyDescent="0.25">
      <c r="A316">
        <v>315</v>
      </c>
      <c r="B316" s="17">
        <v>40858</v>
      </c>
      <c r="C316">
        <f>Лист1!C326</f>
        <v>-8</v>
      </c>
      <c r="D316">
        <f>Лист1!D326</f>
        <v>-6</v>
      </c>
      <c r="E316">
        <f>Лист1!E326</f>
        <v>-7</v>
      </c>
    </row>
    <row r="317" spans="1:5" x14ac:dyDescent="0.25">
      <c r="A317">
        <v>316</v>
      </c>
      <c r="B317" s="17">
        <v>40859</v>
      </c>
      <c r="C317">
        <f>Лист1!C327</f>
        <v>-9</v>
      </c>
      <c r="D317">
        <f>Лист1!D327</f>
        <v>-7</v>
      </c>
      <c r="E317">
        <f>Лист1!E327</f>
        <v>-8</v>
      </c>
    </row>
    <row r="318" spans="1:5" x14ac:dyDescent="0.25">
      <c r="A318">
        <v>317</v>
      </c>
      <c r="B318" s="17">
        <v>40860</v>
      </c>
      <c r="C318">
        <f>Лист1!C328</f>
        <v>-11</v>
      </c>
      <c r="D318">
        <f>Лист1!D328</f>
        <v>-8</v>
      </c>
      <c r="E318">
        <f>Лист1!E328</f>
        <v>-8</v>
      </c>
    </row>
    <row r="319" spans="1:5" x14ac:dyDescent="0.25">
      <c r="A319">
        <v>318</v>
      </c>
      <c r="B319" s="17">
        <v>40861</v>
      </c>
      <c r="C319">
        <f>Лист1!C329</f>
        <v>-11</v>
      </c>
      <c r="D319">
        <f>Лист1!D329</f>
        <v>-8</v>
      </c>
      <c r="E319">
        <f>Лист1!E329</f>
        <v>-10</v>
      </c>
    </row>
    <row r="320" spans="1:5" x14ac:dyDescent="0.25">
      <c r="A320">
        <v>319</v>
      </c>
      <c r="B320" s="17">
        <v>40862</v>
      </c>
      <c r="C320">
        <f>Лист1!C330</f>
        <v>-12</v>
      </c>
      <c r="D320">
        <f>Лист1!D330</f>
        <v>-9</v>
      </c>
      <c r="E320">
        <f>Лист1!E330</f>
        <v>-11</v>
      </c>
    </row>
    <row r="321" spans="1:5" x14ac:dyDescent="0.25">
      <c r="A321">
        <v>320</v>
      </c>
      <c r="B321" s="17">
        <v>40863</v>
      </c>
      <c r="C321">
        <f>Лист1!C331</f>
        <v>-13</v>
      </c>
      <c r="D321">
        <f>Лист1!D331</f>
        <v>-9</v>
      </c>
      <c r="E321">
        <f>Лист1!E331</f>
        <v>-10</v>
      </c>
    </row>
    <row r="322" spans="1:5" x14ac:dyDescent="0.25">
      <c r="A322">
        <v>321</v>
      </c>
      <c r="B322" s="17">
        <v>40864</v>
      </c>
      <c r="C322">
        <f>Лист1!C332</f>
        <v>-11</v>
      </c>
      <c r="D322">
        <f>Лист1!D332</f>
        <v>-8</v>
      </c>
      <c r="E322">
        <f>Лист1!E332</f>
        <v>-6</v>
      </c>
    </row>
    <row r="323" spans="1:5" x14ac:dyDescent="0.25">
      <c r="A323">
        <v>322</v>
      </c>
      <c r="B323" s="17">
        <v>40865</v>
      </c>
      <c r="C323">
        <f>Лист1!C333</f>
        <v>-8</v>
      </c>
      <c r="D323">
        <f>Лист1!D333</f>
        <v>-4</v>
      </c>
      <c r="E323">
        <f>Лист1!E333</f>
        <v>-2</v>
      </c>
    </row>
    <row r="324" spans="1:5" x14ac:dyDescent="0.25">
      <c r="A324">
        <v>323</v>
      </c>
      <c r="B324" s="17">
        <v>40866</v>
      </c>
      <c r="C324">
        <f>Лист1!C334</f>
        <v>-7</v>
      </c>
      <c r="D324">
        <f>Лист1!D334</f>
        <v>-2</v>
      </c>
      <c r="E324">
        <f>Лист1!E334</f>
        <v>-1</v>
      </c>
    </row>
    <row r="325" spans="1:5" x14ac:dyDescent="0.25">
      <c r="A325">
        <v>324</v>
      </c>
      <c r="B325" s="17">
        <v>40867</v>
      </c>
      <c r="C325">
        <f>Лист1!C335</f>
        <v>-6</v>
      </c>
      <c r="D325">
        <f>Лист1!D335</f>
        <v>0</v>
      </c>
      <c r="E325">
        <f>Лист1!E335</f>
        <v>-3</v>
      </c>
    </row>
    <row r="326" spans="1:5" x14ac:dyDescent="0.25">
      <c r="A326">
        <v>325</v>
      </c>
      <c r="B326" s="17">
        <v>40868</v>
      </c>
      <c r="C326">
        <f>Лист1!C336</f>
        <v>-5</v>
      </c>
      <c r="D326">
        <f>Лист1!D336</f>
        <v>-2</v>
      </c>
      <c r="E326">
        <f>Лист1!E336</f>
        <v>-5</v>
      </c>
    </row>
    <row r="327" spans="1:5" x14ac:dyDescent="0.25">
      <c r="A327">
        <v>326</v>
      </c>
      <c r="B327" s="17">
        <v>40869</v>
      </c>
      <c r="C327">
        <f>Лист1!C337</f>
        <v>-9</v>
      </c>
      <c r="D327">
        <f>Лист1!D337</f>
        <v>-4</v>
      </c>
      <c r="E327">
        <f>Лист1!E337</f>
        <v>-6</v>
      </c>
    </row>
    <row r="328" spans="1:5" x14ac:dyDescent="0.25">
      <c r="A328">
        <v>327</v>
      </c>
      <c r="B328" s="17">
        <v>40870</v>
      </c>
      <c r="C328">
        <f>Лист1!C338</f>
        <v>-11</v>
      </c>
      <c r="D328">
        <f>Лист1!D338</f>
        <v>-8</v>
      </c>
      <c r="E328">
        <f>Лист1!E338</f>
        <v>-10</v>
      </c>
    </row>
    <row r="329" spans="1:5" x14ac:dyDescent="0.25">
      <c r="A329">
        <v>328</v>
      </c>
      <c r="B329" s="17">
        <v>40871</v>
      </c>
      <c r="C329">
        <f>Лист1!C339</f>
        <v>-14</v>
      </c>
      <c r="D329">
        <f>Лист1!D339</f>
        <v>-13</v>
      </c>
      <c r="E329">
        <f>Лист1!E339</f>
        <v>-16</v>
      </c>
    </row>
    <row r="330" spans="1:5" x14ac:dyDescent="0.25">
      <c r="A330">
        <v>329</v>
      </c>
      <c r="B330" s="17">
        <v>40872</v>
      </c>
      <c r="C330">
        <f>Лист1!C340</f>
        <v>-18</v>
      </c>
      <c r="D330">
        <f>Лист1!D340</f>
        <v>-13</v>
      </c>
      <c r="E330">
        <f>Лист1!E340</f>
        <v>-11</v>
      </c>
    </row>
    <row r="331" spans="1:5" x14ac:dyDescent="0.25">
      <c r="A331">
        <v>330</v>
      </c>
      <c r="B331" s="17">
        <v>40873</v>
      </c>
      <c r="C331">
        <f>Лист1!C341</f>
        <v>-17</v>
      </c>
      <c r="D331">
        <f>Лист1!D341</f>
        <v>-12</v>
      </c>
      <c r="E331">
        <f>Лист1!E341</f>
        <v>-10</v>
      </c>
    </row>
    <row r="332" spans="1:5" x14ac:dyDescent="0.25">
      <c r="A332">
        <v>331</v>
      </c>
      <c r="B332" s="17">
        <v>40874</v>
      </c>
      <c r="C332">
        <f>Лист1!C342</f>
        <v>-12</v>
      </c>
      <c r="D332">
        <f>Лист1!D342</f>
        <v>-8</v>
      </c>
      <c r="E332">
        <f>Лист1!E342</f>
        <v>-6</v>
      </c>
    </row>
    <row r="333" spans="1:5" x14ac:dyDescent="0.25">
      <c r="A333">
        <v>332</v>
      </c>
      <c r="B333" s="17">
        <v>40875</v>
      </c>
      <c r="C333">
        <f>Лист1!C343</f>
        <v>-9</v>
      </c>
      <c r="D333">
        <f>Лист1!D343</f>
        <v>-6</v>
      </c>
      <c r="E333">
        <f>Лист1!E343</f>
        <v>-6</v>
      </c>
    </row>
    <row r="334" spans="1:5" x14ac:dyDescent="0.25">
      <c r="A334">
        <v>333</v>
      </c>
      <c r="B334" s="17">
        <v>40876</v>
      </c>
      <c r="C334">
        <f>Лист1!C344</f>
        <v>-8</v>
      </c>
      <c r="D334">
        <f>Лист1!D344</f>
        <v>-5</v>
      </c>
      <c r="E334">
        <f>Лист1!E344</f>
        <v>-6</v>
      </c>
    </row>
    <row r="335" spans="1:5" x14ac:dyDescent="0.25">
      <c r="A335">
        <v>334</v>
      </c>
      <c r="B335" s="17">
        <v>40877</v>
      </c>
      <c r="C335">
        <f>Лист1!C345</f>
        <v>-7</v>
      </c>
      <c r="D335">
        <f>Лист1!D345</f>
        <v>-4</v>
      </c>
      <c r="E335">
        <f>Лист1!E345</f>
        <v>-6</v>
      </c>
    </row>
    <row r="336" spans="1:5" x14ac:dyDescent="0.25">
      <c r="A336">
        <v>335</v>
      </c>
      <c r="B336" s="17">
        <v>40878</v>
      </c>
      <c r="C336">
        <f>Лист1!C346</f>
        <v>-8</v>
      </c>
      <c r="D336">
        <f>Лист1!D346</f>
        <v>-6</v>
      </c>
      <c r="E336">
        <f>Лист1!E346</f>
        <v>-7</v>
      </c>
    </row>
    <row r="337" spans="1:5" x14ac:dyDescent="0.25">
      <c r="A337">
        <v>336</v>
      </c>
      <c r="B337" s="17">
        <v>40879</v>
      </c>
      <c r="C337">
        <f>Лист1!C347</f>
        <v>-9</v>
      </c>
      <c r="D337">
        <f>Лист1!D347</f>
        <v>-8</v>
      </c>
      <c r="E337">
        <f>Лист1!E347</f>
        <v>-8</v>
      </c>
    </row>
    <row r="338" spans="1:5" x14ac:dyDescent="0.25">
      <c r="A338">
        <v>337</v>
      </c>
      <c r="B338" s="17">
        <v>40880</v>
      </c>
      <c r="C338">
        <f>Лист1!C348</f>
        <v>-10</v>
      </c>
      <c r="D338">
        <f>Лист1!D348</f>
        <v>-7</v>
      </c>
      <c r="E338">
        <f>Лист1!E348</f>
        <v>-8</v>
      </c>
    </row>
    <row r="339" spans="1:5" x14ac:dyDescent="0.25">
      <c r="A339">
        <v>338</v>
      </c>
      <c r="B339" s="17">
        <v>40881</v>
      </c>
      <c r="C339">
        <f>Лист1!C349</f>
        <v>-11</v>
      </c>
      <c r="D339">
        <f>Лист1!D349</f>
        <v>-6</v>
      </c>
      <c r="E339">
        <f>Лист1!E349</f>
        <v>-7</v>
      </c>
    </row>
    <row r="340" spans="1:5" x14ac:dyDescent="0.25">
      <c r="A340">
        <v>339</v>
      </c>
      <c r="B340" s="17">
        <v>40882</v>
      </c>
      <c r="C340">
        <f>Лист1!C350</f>
        <v>-13</v>
      </c>
      <c r="D340">
        <f>Лист1!D350</f>
        <v>-8</v>
      </c>
      <c r="E340">
        <f>Лист1!E350</f>
        <v>-10</v>
      </c>
    </row>
    <row r="341" spans="1:5" x14ac:dyDescent="0.25">
      <c r="A341">
        <v>340</v>
      </c>
      <c r="B341" s="17">
        <v>40883</v>
      </c>
      <c r="C341">
        <f>Лист1!C351</f>
        <v>-15</v>
      </c>
      <c r="D341">
        <f>Лист1!D351</f>
        <v>-10</v>
      </c>
      <c r="E341">
        <f>Лист1!E351</f>
        <v>-12</v>
      </c>
    </row>
    <row r="342" spans="1:5" x14ac:dyDescent="0.25">
      <c r="A342">
        <v>341</v>
      </c>
      <c r="B342" s="17">
        <v>40884</v>
      </c>
      <c r="C342">
        <f>Лист1!C352</f>
        <v>-17</v>
      </c>
      <c r="D342">
        <f>Лист1!D352</f>
        <v>-12</v>
      </c>
      <c r="E342">
        <f>Лист1!E352</f>
        <v>-13</v>
      </c>
    </row>
    <row r="343" spans="1:5" x14ac:dyDescent="0.25">
      <c r="A343">
        <v>342</v>
      </c>
      <c r="B343" s="17">
        <v>40885</v>
      </c>
      <c r="C343">
        <f>Лист1!C353</f>
        <v>-20</v>
      </c>
      <c r="D343">
        <f>Лист1!D353</f>
        <v>-15</v>
      </c>
      <c r="E343">
        <f>Лист1!E353</f>
        <v>-17</v>
      </c>
    </row>
    <row r="344" spans="1:5" x14ac:dyDescent="0.25">
      <c r="A344">
        <v>343</v>
      </c>
      <c r="B344" s="17">
        <v>40886</v>
      </c>
      <c r="C344">
        <f>Лист1!C354</f>
        <v>-21</v>
      </c>
      <c r="D344">
        <f>Лист1!D354</f>
        <v>-18</v>
      </c>
      <c r="E344">
        <f>Лист1!E354</f>
        <v>-20</v>
      </c>
    </row>
    <row r="345" spans="1:5" x14ac:dyDescent="0.25">
      <c r="A345">
        <v>344</v>
      </c>
      <c r="B345" s="17">
        <v>40887</v>
      </c>
      <c r="C345">
        <f>Лист1!C355</f>
        <v>-22</v>
      </c>
      <c r="D345">
        <f>Лист1!D355</f>
        <v>-16</v>
      </c>
      <c r="E345">
        <f>Лист1!E355</f>
        <v>-15</v>
      </c>
    </row>
    <row r="346" spans="1:5" x14ac:dyDescent="0.25">
      <c r="A346">
        <v>345</v>
      </c>
      <c r="B346" s="17">
        <v>40888</v>
      </c>
      <c r="C346">
        <f>Лист1!C356</f>
        <v>-18</v>
      </c>
      <c r="D346">
        <f>Лист1!D356</f>
        <v>-11</v>
      </c>
      <c r="E346">
        <f>Лист1!E356</f>
        <v>-10</v>
      </c>
    </row>
    <row r="347" spans="1:5" x14ac:dyDescent="0.25">
      <c r="A347">
        <v>346</v>
      </c>
      <c r="B347" s="17">
        <v>40889</v>
      </c>
      <c r="C347">
        <f>Лист1!C357</f>
        <v>-15</v>
      </c>
      <c r="D347">
        <f>Лист1!D357</f>
        <v>-9</v>
      </c>
      <c r="E347">
        <f>Лист1!E357</f>
        <v>-13</v>
      </c>
    </row>
    <row r="348" spans="1:5" x14ac:dyDescent="0.25">
      <c r="A348">
        <v>347</v>
      </c>
      <c r="B348" s="17">
        <v>40890</v>
      </c>
      <c r="C348">
        <f>Лист1!C358</f>
        <v>-16</v>
      </c>
      <c r="D348">
        <f>Лист1!D358</f>
        <v>-13</v>
      </c>
      <c r="E348">
        <f>Лист1!E358</f>
        <v>-15</v>
      </c>
    </row>
    <row r="349" spans="1:5" x14ac:dyDescent="0.25">
      <c r="A349">
        <v>348</v>
      </c>
      <c r="B349" s="17">
        <v>40891</v>
      </c>
      <c r="C349">
        <f>Лист1!C359</f>
        <v>-20</v>
      </c>
      <c r="D349">
        <f>Лист1!D359</f>
        <v>-14</v>
      </c>
      <c r="E349">
        <f>Лист1!E359</f>
        <v>-19</v>
      </c>
    </row>
    <row r="350" spans="1:5" x14ac:dyDescent="0.25">
      <c r="A350">
        <v>349</v>
      </c>
      <c r="B350" s="17">
        <v>40892</v>
      </c>
      <c r="C350">
        <f>Лист1!C360</f>
        <v>-21</v>
      </c>
      <c r="D350">
        <f>Лист1!D360</f>
        <v>-16</v>
      </c>
      <c r="E350">
        <f>Лист1!E360</f>
        <v>-18</v>
      </c>
    </row>
    <row r="351" spans="1:5" x14ac:dyDescent="0.25">
      <c r="A351">
        <v>350</v>
      </c>
      <c r="B351" s="17">
        <v>40893</v>
      </c>
      <c r="C351">
        <f>Лист1!C361</f>
        <v>-20</v>
      </c>
      <c r="D351">
        <f>Лист1!D361</f>
        <v>-13</v>
      </c>
      <c r="E351">
        <f>Лист1!E361</f>
        <v>-11</v>
      </c>
    </row>
    <row r="352" spans="1:5" x14ac:dyDescent="0.25">
      <c r="A352">
        <v>351</v>
      </c>
      <c r="B352" s="17">
        <v>40894</v>
      </c>
      <c r="C352">
        <f>Лист1!C362</f>
        <v>-16</v>
      </c>
      <c r="D352">
        <f>Лист1!D362</f>
        <v>-8</v>
      </c>
      <c r="E352">
        <f>Лист1!E362</f>
        <v>-7</v>
      </c>
    </row>
    <row r="353" spans="1:5" x14ac:dyDescent="0.25">
      <c r="A353">
        <v>352</v>
      </c>
      <c r="B353" s="17">
        <v>40895</v>
      </c>
      <c r="C353">
        <f>Лист1!C363</f>
        <v>-11</v>
      </c>
      <c r="D353">
        <f>Лист1!D363</f>
        <v>-5</v>
      </c>
      <c r="E353">
        <f>Лист1!E363</f>
        <v>-5</v>
      </c>
    </row>
    <row r="354" spans="1:5" x14ac:dyDescent="0.25">
      <c r="A354">
        <v>353</v>
      </c>
      <c r="B354" s="17">
        <v>40896</v>
      </c>
      <c r="C354">
        <f>Лист1!C364</f>
        <v>-8</v>
      </c>
      <c r="D354">
        <f>Лист1!D364</f>
        <v>-3</v>
      </c>
      <c r="E354">
        <f>Лист1!E364</f>
        <v>-4</v>
      </c>
    </row>
    <row r="355" spans="1:5" x14ac:dyDescent="0.25">
      <c r="A355">
        <v>354</v>
      </c>
      <c r="B355" s="17">
        <v>40897</v>
      </c>
      <c r="C355">
        <f>Лист1!C365</f>
        <v>-5</v>
      </c>
      <c r="D355">
        <f>Лист1!D365</f>
        <v>-1</v>
      </c>
      <c r="E355">
        <f>Лист1!E365</f>
        <v>-3</v>
      </c>
    </row>
    <row r="356" spans="1:5" x14ac:dyDescent="0.25">
      <c r="A356">
        <v>355</v>
      </c>
      <c r="B356" s="17">
        <v>40898</v>
      </c>
      <c r="C356">
        <f>Лист1!C366</f>
        <v>-4</v>
      </c>
      <c r="D356">
        <f>Лист1!D366</f>
        <v>-3</v>
      </c>
      <c r="E356">
        <f>Лист1!E366</f>
        <v>-7</v>
      </c>
    </row>
    <row r="357" spans="1:5" x14ac:dyDescent="0.25">
      <c r="A357">
        <v>356</v>
      </c>
      <c r="B357" s="17">
        <v>40899</v>
      </c>
      <c r="C357">
        <f>Лист1!C367</f>
        <v>-12</v>
      </c>
      <c r="D357">
        <f>Лист1!D367</f>
        <v>-6</v>
      </c>
      <c r="E357">
        <f>Лист1!E367</f>
        <v>-10</v>
      </c>
    </row>
    <row r="358" spans="1:5" x14ac:dyDescent="0.25">
      <c r="A358">
        <v>357</v>
      </c>
      <c r="B358" s="17">
        <v>40900</v>
      </c>
      <c r="C358">
        <f>Лист1!C2</f>
        <v>-18</v>
      </c>
      <c r="D358">
        <f>Лист1!D2</f>
        <v>-8</v>
      </c>
      <c r="E358">
        <f>Лист1!E2</f>
        <v>-10</v>
      </c>
    </row>
    <row r="359" spans="1:5" x14ac:dyDescent="0.25">
      <c r="A359">
        <v>358</v>
      </c>
      <c r="B359" s="17">
        <v>40901</v>
      </c>
      <c r="C359">
        <f>Лист1!C3</f>
        <v>-15</v>
      </c>
      <c r="D359">
        <f>Лист1!D3</f>
        <v>-6</v>
      </c>
      <c r="E359">
        <f>Лист1!E3</f>
        <v>-2</v>
      </c>
    </row>
    <row r="360" spans="1:5" x14ac:dyDescent="0.25">
      <c r="A360">
        <v>359</v>
      </c>
      <c r="B360" s="17">
        <v>40902</v>
      </c>
      <c r="C360">
        <f>Лист1!C4</f>
        <v>-5</v>
      </c>
      <c r="D360">
        <f>Лист1!D4</f>
        <v>-1</v>
      </c>
      <c r="E360">
        <f>Лист1!E4</f>
        <v>-1</v>
      </c>
    </row>
    <row r="361" spans="1:5" x14ac:dyDescent="0.25">
      <c r="A361">
        <v>360</v>
      </c>
      <c r="B361" s="17">
        <v>40903</v>
      </c>
      <c r="C361">
        <f>Лист1!C5</f>
        <v>-4</v>
      </c>
      <c r="D361">
        <f>Лист1!D5</f>
        <v>-3</v>
      </c>
      <c r="E361">
        <f>Лист1!E5</f>
        <v>-6</v>
      </c>
    </row>
    <row r="362" spans="1:5" x14ac:dyDescent="0.25">
      <c r="A362">
        <v>361</v>
      </c>
      <c r="B362" s="17">
        <v>40904</v>
      </c>
      <c r="C362">
        <f>Лист1!C6</f>
        <v>-11</v>
      </c>
      <c r="D362">
        <f>Лист1!D6</f>
        <v>-7</v>
      </c>
      <c r="E362">
        <f>Лист1!E6</f>
        <v>-8</v>
      </c>
    </row>
    <row r="363" spans="1:5" x14ac:dyDescent="0.25">
      <c r="A363">
        <v>362</v>
      </c>
      <c r="B363" s="17">
        <v>40905</v>
      </c>
      <c r="C363">
        <f>Лист1!C7</f>
        <v>-13</v>
      </c>
      <c r="D363">
        <f>Лист1!D7</f>
        <v>-9</v>
      </c>
      <c r="E363">
        <f>Лист1!E7</f>
        <v>-11</v>
      </c>
    </row>
    <row r="364" spans="1:5" x14ac:dyDescent="0.25">
      <c r="A364">
        <v>363</v>
      </c>
      <c r="B364" s="17">
        <v>40906</v>
      </c>
      <c r="C364">
        <f>Лист1!C8</f>
        <v>-19</v>
      </c>
      <c r="D364">
        <f>Лист1!D8</f>
        <v>-15</v>
      </c>
      <c r="E364">
        <f>Лист1!E8</f>
        <v>-18</v>
      </c>
    </row>
    <row r="365" spans="1:5" x14ac:dyDescent="0.25">
      <c r="A365">
        <v>364</v>
      </c>
      <c r="B365" s="17">
        <v>40907</v>
      </c>
      <c r="C365">
        <f>Лист1!C9</f>
        <v>-21</v>
      </c>
      <c r="D365">
        <f>Лист1!D9</f>
        <v>-15</v>
      </c>
      <c r="E365">
        <f>Лист1!E9</f>
        <v>-14</v>
      </c>
    </row>
    <row r="366" spans="1:5" x14ac:dyDescent="0.25">
      <c r="A366">
        <v>365</v>
      </c>
      <c r="B366" s="17">
        <v>40908</v>
      </c>
      <c r="C366">
        <f>Лист1!C10</f>
        <v>-16</v>
      </c>
      <c r="D366">
        <f>Лист1!D10</f>
        <v>-13</v>
      </c>
      <c r="E366">
        <f>Лист1!E10</f>
        <v>-11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Слава</dc:creator>
  <cp:lastModifiedBy>Слава</cp:lastModifiedBy>
  <dcterms:created xsi:type="dcterms:W3CDTF">2014-11-16T14:51:23Z</dcterms:created>
  <dcterms:modified xsi:type="dcterms:W3CDTF">2014-11-16T16:58:29Z</dcterms:modified>
</cp:coreProperties>
</file>